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23B9AABB-0D83-4A28-BE7D-D20D5B1A28F6}" xr6:coauthVersionLast="47" xr6:coauthVersionMax="47" xr10:uidLastSave="{00000000-0000-0000-0000-000000000000}"/>
  <bookViews>
    <workbookView xWindow="9600" yWindow="5565" windowWidth="28800" windowHeight="15435" activeTab="1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000" i="1" l="1"/>
  <c r="G7000" i="1"/>
  <c r="H7000" i="1" s="1"/>
  <c r="I7000" i="1" s="1"/>
  <c r="J6999" i="1"/>
  <c r="G6999" i="1"/>
  <c r="H6999" i="1" s="1"/>
  <c r="I6999" i="1" s="1"/>
  <c r="J6998" i="1"/>
  <c r="G6998" i="1"/>
  <c r="H6998" i="1" s="1"/>
  <c r="I6998" i="1" s="1"/>
  <c r="J6997" i="1"/>
  <c r="I6997" i="1"/>
  <c r="G6997" i="1"/>
  <c r="H6997" i="1" s="1"/>
  <c r="J6996" i="1"/>
  <c r="H6996" i="1"/>
  <c r="I6996" i="1" s="1"/>
  <c r="G6996" i="1"/>
  <c r="J6995" i="1"/>
  <c r="H6995" i="1"/>
  <c r="I6995" i="1" s="1"/>
  <c r="G6995" i="1"/>
  <c r="J6994" i="1"/>
  <c r="G6994" i="1"/>
  <c r="H6994" i="1" s="1"/>
  <c r="I6994" i="1" s="1"/>
  <c r="J6993" i="1"/>
  <c r="H6993" i="1"/>
  <c r="I6993" i="1" s="1"/>
  <c r="G6993" i="1"/>
  <c r="J6992" i="1"/>
  <c r="G6992" i="1"/>
  <c r="H6992" i="1" s="1"/>
  <c r="I6992" i="1" s="1"/>
  <c r="J6991" i="1"/>
  <c r="G6991" i="1"/>
  <c r="H6991" i="1" s="1"/>
  <c r="I6991" i="1" s="1"/>
  <c r="J6990" i="1"/>
  <c r="H6990" i="1"/>
  <c r="I6990" i="1" s="1"/>
  <c r="G6990" i="1"/>
  <c r="J6989" i="1"/>
  <c r="G6989" i="1"/>
  <c r="H6989" i="1" s="1"/>
  <c r="I6989" i="1" s="1"/>
  <c r="J6988" i="1"/>
  <c r="H6988" i="1"/>
  <c r="I6988" i="1" s="1"/>
  <c r="G6988" i="1"/>
  <c r="J6987" i="1"/>
  <c r="H6987" i="1"/>
  <c r="I6987" i="1" s="1"/>
  <c r="G6987" i="1"/>
  <c r="J6986" i="1"/>
  <c r="H6986" i="1"/>
  <c r="I6986" i="1" s="1"/>
  <c r="G6986" i="1"/>
  <c r="J6985" i="1"/>
  <c r="G6985" i="1"/>
  <c r="H6985" i="1" s="1"/>
  <c r="I6985" i="1" s="1"/>
  <c r="J6984" i="1"/>
  <c r="G6984" i="1"/>
  <c r="H6984" i="1" s="1"/>
  <c r="I6984" i="1" s="1"/>
  <c r="J6983" i="1"/>
  <c r="G6983" i="1"/>
  <c r="H6983" i="1" s="1"/>
  <c r="I6983" i="1" s="1"/>
  <c r="J6982" i="1"/>
  <c r="G6982" i="1"/>
  <c r="H6982" i="1" s="1"/>
  <c r="I6982" i="1" s="1"/>
  <c r="J6981" i="1"/>
  <c r="G6981" i="1"/>
  <c r="H6981" i="1" s="1"/>
  <c r="I6981" i="1" s="1"/>
  <c r="J6980" i="1"/>
  <c r="H6980" i="1"/>
  <c r="I6980" i="1" s="1"/>
  <c r="G6980" i="1"/>
  <c r="J6979" i="1"/>
  <c r="H6979" i="1"/>
  <c r="I6979" i="1" s="1"/>
  <c r="G6979" i="1"/>
  <c r="J6978" i="1"/>
  <c r="H6978" i="1"/>
  <c r="I6978" i="1" s="1"/>
  <c r="G6978" i="1"/>
  <c r="J6977" i="1"/>
  <c r="H6977" i="1"/>
  <c r="I6977" i="1" s="1"/>
  <c r="G6977" i="1"/>
  <c r="J6976" i="1"/>
  <c r="G6976" i="1"/>
  <c r="H6976" i="1" s="1"/>
  <c r="I6976" i="1" s="1"/>
  <c r="J6975" i="1"/>
  <c r="G6975" i="1"/>
  <c r="H6975" i="1" s="1"/>
  <c r="I6975" i="1" s="1"/>
  <c r="J6974" i="1"/>
  <c r="H6974" i="1"/>
  <c r="I6974" i="1" s="1"/>
  <c r="G6974" i="1"/>
  <c r="J6973" i="1"/>
  <c r="G6973" i="1"/>
  <c r="H6973" i="1" s="1"/>
  <c r="I6973" i="1" s="1"/>
  <c r="J6972" i="1"/>
  <c r="H6972" i="1"/>
  <c r="I6972" i="1" s="1"/>
  <c r="G6972" i="1"/>
  <c r="J6971" i="1"/>
  <c r="H6971" i="1"/>
  <c r="I6971" i="1" s="1"/>
  <c r="G6971" i="1"/>
  <c r="J6970" i="1"/>
  <c r="G6970" i="1"/>
  <c r="H6970" i="1" s="1"/>
  <c r="I6970" i="1" s="1"/>
  <c r="J6969" i="1"/>
  <c r="I6969" i="1"/>
  <c r="G6969" i="1"/>
  <c r="H6969" i="1" s="1"/>
  <c r="J6968" i="1"/>
  <c r="G6968" i="1"/>
  <c r="H6968" i="1" s="1"/>
  <c r="I6968" i="1" s="1"/>
  <c r="J6967" i="1"/>
  <c r="G6967" i="1"/>
  <c r="H6967" i="1" s="1"/>
  <c r="I6967" i="1" s="1"/>
  <c r="J6966" i="1"/>
  <c r="G6966" i="1"/>
  <c r="H6966" i="1" s="1"/>
  <c r="I6966" i="1" s="1"/>
  <c r="J6965" i="1"/>
  <c r="H6965" i="1"/>
  <c r="I6965" i="1" s="1"/>
  <c r="G6965" i="1"/>
  <c r="J6964" i="1"/>
  <c r="H6964" i="1"/>
  <c r="I6964" i="1" s="1"/>
  <c r="G6964" i="1"/>
  <c r="J6963" i="1"/>
  <c r="H6963" i="1"/>
  <c r="I6963" i="1" s="1"/>
  <c r="G6963" i="1"/>
  <c r="J6962" i="1"/>
  <c r="G6962" i="1"/>
  <c r="H6962" i="1" s="1"/>
  <c r="I6962" i="1" s="1"/>
  <c r="J6961" i="1"/>
  <c r="G6961" i="1"/>
  <c r="H6961" i="1" s="1"/>
  <c r="I6961" i="1" s="1"/>
  <c r="J6960" i="1"/>
  <c r="G6960" i="1"/>
  <c r="H6960" i="1" s="1"/>
  <c r="I6960" i="1" s="1"/>
  <c r="J6959" i="1"/>
  <c r="G6959" i="1"/>
  <c r="H6959" i="1" s="1"/>
  <c r="I6959" i="1" s="1"/>
  <c r="J6958" i="1"/>
  <c r="G6958" i="1"/>
  <c r="H6958" i="1" s="1"/>
  <c r="I6958" i="1" s="1"/>
  <c r="J6957" i="1"/>
  <c r="I6957" i="1"/>
  <c r="G6957" i="1"/>
  <c r="H6957" i="1" s="1"/>
  <c r="J6956" i="1"/>
  <c r="H6956" i="1"/>
  <c r="I6956" i="1" s="1"/>
  <c r="G6956" i="1"/>
  <c r="J6955" i="1"/>
  <c r="I6955" i="1"/>
  <c r="H6955" i="1"/>
  <c r="G6955" i="1"/>
  <c r="J6954" i="1"/>
  <c r="G6954" i="1"/>
  <c r="H6954" i="1" s="1"/>
  <c r="I6954" i="1" s="1"/>
  <c r="J6953" i="1"/>
  <c r="I6953" i="1"/>
  <c r="G6953" i="1"/>
  <c r="H6953" i="1" s="1"/>
  <c r="J6952" i="1"/>
  <c r="G6952" i="1"/>
  <c r="H6952" i="1" s="1"/>
  <c r="I6952" i="1" s="1"/>
  <c r="J6951" i="1"/>
  <c r="G6951" i="1"/>
  <c r="H6951" i="1" s="1"/>
  <c r="I6951" i="1" s="1"/>
  <c r="J6950" i="1"/>
  <c r="G6950" i="1"/>
  <c r="H6950" i="1" s="1"/>
  <c r="I6950" i="1" s="1"/>
  <c r="J6949" i="1"/>
  <c r="G6949" i="1"/>
  <c r="H6949" i="1" s="1"/>
  <c r="I6949" i="1" s="1"/>
  <c r="J6948" i="1"/>
  <c r="H6948" i="1"/>
  <c r="I6948" i="1" s="1"/>
  <c r="G6948" i="1"/>
  <c r="J6947" i="1"/>
  <c r="H6947" i="1"/>
  <c r="I6947" i="1" s="1"/>
  <c r="G6947" i="1"/>
  <c r="J6946" i="1"/>
  <c r="G6946" i="1"/>
  <c r="H6946" i="1" s="1"/>
  <c r="I6946" i="1" s="1"/>
  <c r="J6945" i="1"/>
  <c r="H6945" i="1"/>
  <c r="I6945" i="1" s="1"/>
  <c r="G6945" i="1"/>
  <c r="J6944" i="1"/>
  <c r="G6944" i="1"/>
  <c r="H6944" i="1" s="1"/>
  <c r="I6944" i="1" s="1"/>
  <c r="J6943" i="1"/>
  <c r="G6943" i="1"/>
  <c r="H6943" i="1" s="1"/>
  <c r="I6943" i="1" s="1"/>
  <c r="J6942" i="1"/>
  <c r="G6942" i="1"/>
  <c r="H6942" i="1" s="1"/>
  <c r="I6942" i="1" s="1"/>
  <c r="J6941" i="1"/>
  <c r="G6941" i="1"/>
  <c r="H6941" i="1" s="1"/>
  <c r="I6941" i="1" s="1"/>
  <c r="J6940" i="1"/>
  <c r="G6940" i="1"/>
  <c r="H6940" i="1" s="1"/>
  <c r="I6940" i="1" s="1"/>
  <c r="J6939" i="1"/>
  <c r="I6939" i="1"/>
  <c r="H6939" i="1"/>
  <c r="G6939" i="1"/>
  <c r="J6938" i="1"/>
  <c r="G6938" i="1"/>
  <c r="H6938" i="1" s="1"/>
  <c r="I6938" i="1" s="1"/>
  <c r="J6937" i="1"/>
  <c r="G6937" i="1"/>
  <c r="H6937" i="1" s="1"/>
  <c r="I6937" i="1" s="1"/>
  <c r="J6936" i="1"/>
  <c r="G6936" i="1"/>
  <c r="H6936" i="1" s="1"/>
  <c r="I6936" i="1" s="1"/>
  <c r="J6935" i="1"/>
  <c r="G6935" i="1"/>
  <c r="H6935" i="1" s="1"/>
  <c r="I6935" i="1" s="1"/>
  <c r="J6934" i="1"/>
  <c r="G6934" i="1"/>
  <c r="H6934" i="1" s="1"/>
  <c r="I6934" i="1" s="1"/>
  <c r="J6933" i="1"/>
  <c r="I6933" i="1"/>
  <c r="G6933" i="1"/>
  <c r="H6933" i="1" s="1"/>
  <c r="J6932" i="1"/>
  <c r="H6932" i="1"/>
  <c r="I6932" i="1" s="1"/>
  <c r="G6932" i="1"/>
  <c r="J6931" i="1"/>
  <c r="H6931" i="1"/>
  <c r="I6931" i="1" s="1"/>
  <c r="G6931" i="1"/>
  <c r="J6930" i="1"/>
  <c r="G6930" i="1"/>
  <c r="H6930" i="1" s="1"/>
  <c r="I6930" i="1" s="1"/>
  <c r="J6929" i="1"/>
  <c r="H6929" i="1"/>
  <c r="I6929" i="1" s="1"/>
  <c r="G6929" i="1"/>
  <c r="J6928" i="1"/>
  <c r="G6928" i="1"/>
  <c r="H6928" i="1" s="1"/>
  <c r="I6928" i="1" s="1"/>
  <c r="J6927" i="1"/>
  <c r="G6927" i="1"/>
  <c r="H6927" i="1" s="1"/>
  <c r="I6927" i="1" s="1"/>
  <c r="J6926" i="1"/>
  <c r="H6926" i="1"/>
  <c r="I6926" i="1" s="1"/>
  <c r="G6926" i="1"/>
  <c r="J6925" i="1"/>
  <c r="G6925" i="1"/>
  <c r="H6925" i="1" s="1"/>
  <c r="I6925" i="1" s="1"/>
  <c r="J6924" i="1"/>
  <c r="H6924" i="1"/>
  <c r="I6924" i="1" s="1"/>
  <c r="G6924" i="1"/>
  <c r="J6923" i="1"/>
  <c r="H6923" i="1"/>
  <c r="I6923" i="1" s="1"/>
  <c r="G6923" i="1"/>
  <c r="J6922" i="1"/>
  <c r="G6922" i="1"/>
  <c r="H6922" i="1" s="1"/>
  <c r="I6922" i="1" s="1"/>
  <c r="J6921" i="1"/>
  <c r="G6921" i="1"/>
  <c r="H6921" i="1" s="1"/>
  <c r="I6921" i="1" s="1"/>
  <c r="J6920" i="1"/>
  <c r="G6920" i="1"/>
  <c r="H6920" i="1" s="1"/>
  <c r="I6920" i="1" s="1"/>
  <c r="J6919" i="1"/>
  <c r="G6919" i="1"/>
  <c r="H6919" i="1" s="1"/>
  <c r="I6919" i="1" s="1"/>
  <c r="J6918" i="1"/>
  <c r="G6918" i="1"/>
  <c r="H6918" i="1" s="1"/>
  <c r="I6918" i="1" s="1"/>
  <c r="J6917" i="1"/>
  <c r="I6917" i="1"/>
  <c r="H6917" i="1"/>
  <c r="G6917" i="1"/>
  <c r="J6916" i="1"/>
  <c r="H6916" i="1"/>
  <c r="I6916" i="1" s="1"/>
  <c r="G6916" i="1"/>
  <c r="J6915" i="1"/>
  <c r="G6915" i="1"/>
  <c r="H6915" i="1" s="1"/>
  <c r="I6915" i="1" s="1"/>
  <c r="J6914" i="1"/>
  <c r="H6914" i="1"/>
  <c r="I6914" i="1" s="1"/>
  <c r="G6914" i="1"/>
  <c r="J6913" i="1"/>
  <c r="H6913" i="1"/>
  <c r="I6913" i="1" s="1"/>
  <c r="G6913" i="1"/>
  <c r="J6912" i="1"/>
  <c r="G6912" i="1"/>
  <c r="H6912" i="1" s="1"/>
  <c r="I6912" i="1" s="1"/>
  <c r="J6911" i="1"/>
  <c r="G6911" i="1"/>
  <c r="H6911" i="1" s="1"/>
  <c r="I6911" i="1" s="1"/>
  <c r="J6910" i="1"/>
  <c r="H6910" i="1"/>
  <c r="I6910" i="1" s="1"/>
  <c r="G6910" i="1"/>
  <c r="J6909" i="1"/>
  <c r="G6909" i="1"/>
  <c r="H6909" i="1" s="1"/>
  <c r="I6909" i="1" s="1"/>
  <c r="J6908" i="1"/>
  <c r="H6908" i="1"/>
  <c r="I6908" i="1" s="1"/>
  <c r="G6908" i="1"/>
  <c r="J6907" i="1"/>
  <c r="H6907" i="1"/>
  <c r="I6907" i="1" s="1"/>
  <c r="G6907" i="1"/>
  <c r="J6906" i="1"/>
  <c r="H6906" i="1"/>
  <c r="I6906" i="1" s="1"/>
  <c r="G6906" i="1"/>
  <c r="J6905" i="1"/>
  <c r="I6905" i="1"/>
  <c r="G6905" i="1"/>
  <c r="H6905" i="1" s="1"/>
  <c r="J6904" i="1"/>
  <c r="G6904" i="1"/>
  <c r="H6904" i="1" s="1"/>
  <c r="I6904" i="1" s="1"/>
  <c r="J6903" i="1"/>
  <c r="I6903" i="1"/>
  <c r="G6903" i="1"/>
  <c r="H6903" i="1" s="1"/>
  <c r="J6902" i="1"/>
  <c r="H6902" i="1"/>
  <c r="I6902" i="1" s="1"/>
  <c r="G6902" i="1"/>
  <c r="J6901" i="1"/>
  <c r="H6901" i="1"/>
  <c r="I6901" i="1" s="1"/>
  <c r="G6901" i="1"/>
  <c r="J6900" i="1"/>
  <c r="H6900" i="1"/>
  <c r="I6900" i="1" s="1"/>
  <c r="G6900" i="1"/>
  <c r="J6899" i="1"/>
  <c r="G6899" i="1"/>
  <c r="H6899" i="1" s="1"/>
  <c r="I6899" i="1" s="1"/>
  <c r="J6898" i="1"/>
  <c r="H6898" i="1"/>
  <c r="I6898" i="1" s="1"/>
  <c r="G6898" i="1"/>
  <c r="J6897" i="1"/>
  <c r="G6897" i="1"/>
  <c r="H6897" i="1" s="1"/>
  <c r="I6897" i="1" s="1"/>
  <c r="J6896" i="1"/>
  <c r="H6896" i="1"/>
  <c r="I6896" i="1" s="1"/>
  <c r="G6896" i="1"/>
  <c r="J6895" i="1"/>
  <c r="G6895" i="1"/>
  <c r="H6895" i="1" s="1"/>
  <c r="I6895" i="1" s="1"/>
  <c r="J6894" i="1"/>
  <c r="G6894" i="1"/>
  <c r="H6894" i="1" s="1"/>
  <c r="I6894" i="1" s="1"/>
  <c r="J6893" i="1"/>
  <c r="I6893" i="1"/>
  <c r="H6893" i="1"/>
  <c r="G6893" i="1"/>
  <c r="J6892" i="1"/>
  <c r="H6892" i="1"/>
  <c r="I6892" i="1" s="1"/>
  <c r="G6892" i="1"/>
  <c r="J6891" i="1"/>
  <c r="H6891" i="1"/>
  <c r="I6891" i="1" s="1"/>
  <c r="G6891" i="1"/>
  <c r="J6890" i="1"/>
  <c r="G6890" i="1"/>
  <c r="H6890" i="1" s="1"/>
  <c r="I6890" i="1" s="1"/>
  <c r="J6889" i="1"/>
  <c r="H6889" i="1"/>
  <c r="I6889" i="1" s="1"/>
  <c r="G6889" i="1"/>
  <c r="J6888" i="1"/>
  <c r="G6888" i="1"/>
  <c r="H6888" i="1" s="1"/>
  <c r="I6888" i="1" s="1"/>
  <c r="J6887" i="1"/>
  <c r="H6887" i="1"/>
  <c r="I6887" i="1" s="1"/>
  <c r="G6887" i="1"/>
  <c r="J6886" i="1"/>
  <c r="H6886" i="1"/>
  <c r="I6886" i="1" s="1"/>
  <c r="G6886" i="1"/>
  <c r="J6885" i="1"/>
  <c r="H6885" i="1"/>
  <c r="I6885" i="1" s="1"/>
  <c r="G6885" i="1"/>
  <c r="J6884" i="1"/>
  <c r="H6884" i="1"/>
  <c r="I6884" i="1" s="1"/>
  <c r="G6884" i="1"/>
  <c r="J6883" i="1"/>
  <c r="G6883" i="1"/>
  <c r="H6883" i="1" s="1"/>
  <c r="I6883" i="1" s="1"/>
  <c r="J6882" i="1"/>
  <c r="G6882" i="1"/>
  <c r="H6882" i="1" s="1"/>
  <c r="I6882" i="1" s="1"/>
  <c r="J6881" i="1"/>
  <c r="G6881" i="1"/>
  <c r="H6881" i="1" s="1"/>
  <c r="I6881" i="1" s="1"/>
  <c r="J6880" i="1"/>
  <c r="G6880" i="1"/>
  <c r="H6880" i="1" s="1"/>
  <c r="I6880" i="1" s="1"/>
  <c r="J6879" i="1"/>
  <c r="G6879" i="1"/>
  <c r="H6879" i="1" s="1"/>
  <c r="I6879" i="1" s="1"/>
  <c r="J6878" i="1"/>
  <c r="G6878" i="1"/>
  <c r="H6878" i="1" s="1"/>
  <c r="I6878" i="1" s="1"/>
  <c r="J6877" i="1"/>
  <c r="I6877" i="1"/>
  <c r="H6877" i="1"/>
  <c r="G6877" i="1"/>
  <c r="J6876" i="1"/>
  <c r="H6876" i="1"/>
  <c r="I6876" i="1" s="1"/>
  <c r="G6876" i="1"/>
  <c r="J6875" i="1"/>
  <c r="H6875" i="1"/>
  <c r="I6875" i="1" s="1"/>
  <c r="G6875" i="1"/>
  <c r="J6874" i="1"/>
  <c r="G6874" i="1"/>
  <c r="H6874" i="1" s="1"/>
  <c r="I6874" i="1" s="1"/>
  <c r="J6873" i="1"/>
  <c r="I6873" i="1"/>
  <c r="G6873" i="1"/>
  <c r="H6873" i="1" s="1"/>
  <c r="J6872" i="1"/>
  <c r="G6872" i="1"/>
  <c r="H6872" i="1" s="1"/>
  <c r="I6872" i="1" s="1"/>
  <c r="J6871" i="1"/>
  <c r="G6871" i="1"/>
  <c r="H6871" i="1" s="1"/>
  <c r="I6871" i="1" s="1"/>
  <c r="J6870" i="1"/>
  <c r="H6870" i="1"/>
  <c r="I6870" i="1" s="1"/>
  <c r="G6870" i="1"/>
  <c r="J6869" i="1"/>
  <c r="H6869" i="1"/>
  <c r="I6869" i="1" s="1"/>
  <c r="G6869" i="1"/>
  <c r="J6868" i="1"/>
  <c r="H6868" i="1"/>
  <c r="I6868" i="1" s="1"/>
  <c r="G6868" i="1"/>
  <c r="J6867" i="1"/>
  <c r="G6867" i="1"/>
  <c r="H6867" i="1" s="1"/>
  <c r="I6867" i="1" s="1"/>
  <c r="J6866" i="1"/>
  <c r="H6866" i="1"/>
  <c r="I6866" i="1" s="1"/>
  <c r="G6866" i="1"/>
  <c r="J6865" i="1"/>
  <c r="G6865" i="1"/>
  <c r="H6865" i="1" s="1"/>
  <c r="I6865" i="1" s="1"/>
  <c r="J6864" i="1"/>
  <c r="H6864" i="1"/>
  <c r="I6864" i="1" s="1"/>
  <c r="G6864" i="1"/>
  <c r="J6863" i="1"/>
  <c r="G6863" i="1"/>
  <c r="H6863" i="1" s="1"/>
  <c r="I6863" i="1" s="1"/>
  <c r="J6862" i="1"/>
  <c r="G6862" i="1"/>
  <c r="H6862" i="1" s="1"/>
  <c r="I6862" i="1" s="1"/>
  <c r="J6861" i="1"/>
  <c r="I6861" i="1"/>
  <c r="H6861" i="1"/>
  <c r="G6861" i="1"/>
  <c r="J6860" i="1"/>
  <c r="H6860" i="1"/>
  <c r="I6860" i="1" s="1"/>
  <c r="G6860" i="1"/>
  <c r="J6859" i="1"/>
  <c r="H6859" i="1"/>
  <c r="I6859" i="1" s="1"/>
  <c r="G6859" i="1"/>
  <c r="J6858" i="1"/>
  <c r="G6858" i="1"/>
  <c r="H6858" i="1" s="1"/>
  <c r="I6858" i="1" s="1"/>
  <c r="J6857" i="1"/>
  <c r="H6857" i="1"/>
  <c r="I6857" i="1" s="1"/>
  <c r="G6857" i="1"/>
  <c r="J6856" i="1"/>
  <c r="G6856" i="1"/>
  <c r="H6856" i="1" s="1"/>
  <c r="I6856" i="1" s="1"/>
  <c r="J6855" i="1"/>
  <c r="I6855" i="1"/>
  <c r="H6855" i="1"/>
  <c r="G6855" i="1"/>
  <c r="J6854" i="1"/>
  <c r="H6854" i="1"/>
  <c r="I6854" i="1" s="1"/>
  <c r="G6854" i="1"/>
  <c r="J6853" i="1"/>
  <c r="G6853" i="1"/>
  <c r="H6853" i="1" s="1"/>
  <c r="I6853" i="1" s="1"/>
  <c r="J6852" i="1"/>
  <c r="H6852" i="1"/>
  <c r="I6852" i="1" s="1"/>
  <c r="G6852" i="1"/>
  <c r="J6851" i="1"/>
  <c r="G6851" i="1"/>
  <c r="H6851" i="1" s="1"/>
  <c r="I6851" i="1" s="1"/>
  <c r="J6850" i="1"/>
  <c r="H6850" i="1"/>
  <c r="I6850" i="1" s="1"/>
  <c r="G6850" i="1"/>
  <c r="J6849" i="1"/>
  <c r="G6849" i="1"/>
  <c r="H6849" i="1" s="1"/>
  <c r="I6849" i="1" s="1"/>
  <c r="J6848" i="1"/>
  <c r="G6848" i="1"/>
  <c r="H6848" i="1" s="1"/>
  <c r="I6848" i="1" s="1"/>
  <c r="J6847" i="1"/>
  <c r="G6847" i="1"/>
  <c r="H6847" i="1" s="1"/>
  <c r="I6847" i="1" s="1"/>
  <c r="J6846" i="1"/>
  <c r="G6846" i="1"/>
  <c r="H6846" i="1" s="1"/>
  <c r="I6846" i="1" s="1"/>
  <c r="J6845" i="1"/>
  <c r="G6845" i="1"/>
  <c r="H6845" i="1" s="1"/>
  <c r="I6845" i="1" s="1"/>
  <c r="J6844" i="1"/>
  <c r="H6844" i="1"/>
  <c r="I6844" i="1" s="1"/>
  <c r="G6844" i="1"/>
  <c r="J6843" i="1"/>
  <c r="I6843" i="1"/>
  <c r="H6843" i="1"/>
  <c r="G6843" i="1"/>
  <c r="J6842" i="1"/>
  <c r="G6842" i="1"/>
  <c r="H6842" i="1" s="1"/>
  <c r="I6842" i="1" s="1"/>
  <c r="J6841" i="1"/>
  <c r="H6841" i="1"/>
  <c r="I6841" i="1" s="1"/>
  <c r="G6841" i="1"/>
  <c r="J6840" i="1"/>
  <c r="G6840" i="1"/>
  <c r="H6840" i="1" s="1"/>
  <c r="I6840" i="1" s="1"/>
  <c r="J6839" i="1"/>
  <c r="H6839" i="1"/>
  <c r="I6839" i="1" s="1"/>
  <c r="G6839" i="1"/>
  <c r="J6838" i="1"/>
  <c r="G6838" i="1"/>
  <c r="H6838" i="1" s="1"/>
  <c r="I6838" i="1" s="1"/>
  <c r="J6837" i="1"/>
  <c r="H6837" i="1"/>
  <c r="I6837" i="1" s="1"/>
  <c r="G6837" i="1"/>
  <c r="J6836" i="1"/>
  <c r="H6836" i="1"/>
  <c r="I6836" i="1" s="1"/>
  <c r="G6836" i="1"/>
  <c r="J6835" i="1"/>
  <c r="G6835" i="1"/>
  <c r="H6835" i="1" s="1"/>
  <c r="I6835" i="1" s="1"/>
  <c r="J6834" i="1"/>
  <c r="H6834" i="1"/>
  <c r="I6834" i="1" s="1"/>
  <c r="G6834" i="1"/>
  <c r="J6833" i="1"/>
  <c r="G6833" i="1"/>
  <c r="H6833" i="1" s="1"/>
  <c r="I6833" i="1" s="1"/>
  <c r="J6832" i="1"/>
  <c r="G6832" i="1"/>
  <c r="H6832" i="1" s="1"/>
  <c r="I6832" i="1" s="1"/>
  <c r="J6831" i="1"/>
  <c r="G6831" i="1"/>
  <c r="H6831" i="1" s="1"/>
  <c r="I6831" i="1" s="1"/>
  <c r="J6830" i="1"/>
  <c r="H6830" i="1"/>
  <c r="I6830" i="1" s="1"/>
  <c r="G6830" i="1"/>
  <c r="J6829" i="1"/>
  <c r="G6829" i="1"/>
  <c r="H6829" i="1" s="1"/>
  <c r="I6829" i="1" s="1"/>
  <c r="J6828" i="1"/>
  <c r="H6828" i="1"/>
  <c r="I6828" i="1" s="1"/>
  <c r="G6828" i="1"/>
  <c r="J6827" i="1"/>
  <c r="G6827" i="1"/>
  <c r="H6827" i="1" s="1"/>
  <c r="I6827" i="1" s="1"/>
  <c r="J6826" i="1"/>
  <c r="I6826" i="1"/>
  <c r="H6826" i="1"/>
  <c r="G6826" i="1"/>
  <c r="J6825" i="1"/>
  <c r="G6825" i="1"/>
  <c r="H6825" i="1" s="1"/>
  <c r="I6825" i="1" s="1"/>
  <c r="J6824" i="1"/>
  <c r="G6824" i="1"/>
  <c r="H6824" i="1" s="1"/>
  <c r="I6824" i="1" s="1"/>
  <c r="J6823" i="1"/>
  <c r="G6823" i="1"/>
  <c r="H6823" i="1" s="1"/>
  <c r="I6823" i="1" s="1"/>
  <c r="J6822" i="1"/>
  <c r="G6822" i="1"/>
  <c r="H6822" i="1" s="1"/>
  <c r="I6822" i="1" s="1"/>
  <c r="J6821" i="1"/>
  <c r="G6821" i="1"/>
  <c r="H6821" i="1" s="1"/>
  <c r="I6821" i="1" s="1"/>
  <c r="J6820" i="1"/>
  <c r="H6820" i="1"/>
  <c r="I6820" i="1" s="1"/>
  <c r="G6820" i="1"/>
  <c r="J6819" i="1"/>
  <c r="G6819" i="1"/>
  <c r="H6819" i="1" s="1"/>
  <c r="I6819" i="1" s="1"/>
  <c r="J6818" i="1"/>
  <c r="I6818" i="1"/>
  <c r="H6818" i="1"/>
  <c r="G6818" i="1"/>
  <c r="J6817" i="1"/>
  <c r="G6817" i="1"/>
  <c r="H6817" i="1" s="1"/>
  <c r="I6817" i="1" s="1"/>
  <c r="J6816" i="1"/>
  <c r="G6816" i="1"/>
  <c r="H6816" i="1" s="1"/>
  <c r="I6816" i="1" s="1"/>
  <c r="J6815" i="1"/>
  <c r="G6815" i="1"/>
  <c r="H6815" i="1" s="1"/>
  <c r="I6815" i="1" s="1"/>
  <c r="J6814" i="1"/>
  <c r="G6814" i="1"/>
  <c r="H6814" i="1" s="1"/>
  <c r="I6814" i="1" s="1"/>
  <c r="J6813" i="1"/>
  <c r="G6813" i="1"/>
  <c r="H6813" i="1" s="1"/>
  <c r="I6813" i="1" s="1"/>
  <c r="J6812" i="1"/>
  <c r="H6812" i="1"/>
  <c r="I6812" i="1" s="1"/>
  <c r="G6812" i="1"/>
  <c r="J6811" i="1"/>
  <c r="G6811" i="1"/>
  <c r="H6811" i="1" s="1"/>
  <c r="I6811" i="1" s="1"/>
  <c r="J6810" i="1"/>
  <c r="H6810" i="1"/>
  <c r="I6810" i="1" s="1"/>
  <c r="G6810" i="1"/>
  <c r="J6809" i="1"/>
  <c r="G6809" i="1"/>
  <c r="H6809" i="1" s="1"/>
  <c r="I6809" i="1" s="1"/>
  <c r="J6808" i="1"/>
  <c r="H6808" i="1"/>
  <c r="I6808" i="1" s="1"/>
  <c r="G6808" i="1"/>
  <c r="J6807" i="1"/>
  <c r="G6807" i="1"/>
  <c r="H6807" i="1" s="1"/>
  <c r="I6807" i="1" s="1"/>
  <c r="J6806" i="1"/>
  <c r="H6806" i="1"/>
  <c r="I6806" i="1" s="1"/>
  <c r="G6806" i="1"/>
  <c r="J6805" i="1"/>
  <c r="G6805" i="1"/>
  <c r="H6805" i="1" s="1"/>
  <c r="I6805" i="1" s="1"/>
  <c r="J6804" i="1"/>
  <c r="H6804" i="1"/>
  <c r="I6804" i="1" s="1"/>
  <c r="G6804" i="1"/>
  <c r="J6803" i="1"/>
  <c r="G6803" i="1"/>
  <c r="H6803" i="1" s="1"/>
  <c r="I6803" i="1" s="1"/>
  <c r="J6802" i="1"/>
  <c r="H6802" i="1"/>
  <c r="I6802" i="1" s="1"/>
  <c r="G6802" i="1"/>
  <c r="J6801" i="1"/>
  <c r="G6801" i="1"/>
  <c r="H6801" i="1" s="1"/>
  <c r="I6801" i="1" s="1"/>
  <c r="J6800" i="1"/>
  <c r="G6800" i="1"/>
  <c r="H6800" i="1" s="1"/>
  <c r="I6800" i="1" s="1"/>
  <c r="J6799" i="1"/>
  <c r="G6799" i="1"/>
  <c r="H6799" i="1" s="1"/>
  <c r="I6799" i="1" s="1"/>
  <c r="J6798" i="1"/>
  <c r="H6798" i="1"/>
  <c r="I6798" i="1" s="1"/>
  <c r="G6798" i="1"/>
  <c r="J6797" i="1"/>
  <c r="G6797" i="1"/>
  <c r="H6797" i="1" s="1"/>
  <c r="I6797" i="1" s="1"/>
  <c r="J6796" i="1"/>
  <c r="H6796" i="1"/>
  <c r="I6796" i="1" s="1"/>
  <c r="G6796" i="1"/>
  <c r="J6795" i="1"/>
  <c r="G6795" i="1"/>
  <c r="H6795" i="1" s="1"/>
  <c r="I6795" i="1" s="1"/>
  <c r="J6794" i="1"/>
  <c r="I6794" i="1"/>
  <c r="H6794" i="1"/>
  <c r="G6794" i="1"/>
  <c r="J6793" i="1"/>
  <c r="G6793" i="1"/>
  <c r="H6793" i="1" s="1"/>
  <c r="I6793" i="1" s="1"/>
  <c r="J6792" i="1"/>
  <c r="G6792" i="1"/>
  <c r="H6792" i="1" s="1"/>
  <c r="I6792" i="1" s="1"/>
  <c r="J6791" i="1"/>
  <c r="G6791" i="1"/>
  <c r="H6791" i="1" s="1"/>
  <c r="I6791" i="1" s="1"/>
  <c r="J6790" i="1"/>
  <c r="H6790" i="1"/>
  <c r="I6790" i="1" s="1"/>
  <c r="G6790" i="1"/>
  <c r="J6789" i="1"/>
  <c r="G6789" i="1"/>
  <c r="H6789" i="1" s="1"/>
  <c r="I6789" i="1" s="1"/>
  <c r="J6788" i="1"/>
  <c r="H6788" i="1"/>
  <c r="I6788" i="1" s="1"/>
  <c r="G6788" i="1"/>
  <c r="J6787" i="1"/>
  <c r="G6787" i="1"/>
  <c r="H6787" i="1" s="1"/>
  <c r="I6787" i="1" s="1"/>
  <c r="J6786" i="1"/>
  <c r="I6786" i="1"/>
  <c r="H6786" i="1"/>
  <c r="G6786" i="1"/>
  <c r="J6785" i="1"/>
  <c r="G6785" i="1"/>
  <c r="H6785" i="1" s="1"/>
  <c r="I6785" i="1" s="1"/>
  <c r="J6784" i="1"/>
  <c r="I6784" i="1"/>
  <c r="G6784" i="1"/>
  <c r="H6784" i="1" s="1"/>
  <c r="J6783" i="1"/>
  <c r="G6783" i="1"/>
  <c r="H6783" i="1" s="1"/>
  <c r="I6783" i="1" s="1"/>
  <c r="J6782" i="1"/>
  <c r="G6782" i="1"/>
  <c r="H6782" i="1" s="1"/>
  <c r="I6782" i="1" s="1"/>
  <c r="J6781" i="1"/>
  <c r="G6781" i="1"/>
  <c r="H6781" i="1" s="1"/>
  <c r="I6781" i="1" s="1"/>
  <c r="J6780" i="1"/>
  <c r="H6780" i="1"/>
  <c r="I6780" i="1" s="1"/>
  <c r="G6780" i="1"/>
  <c r="J6779" i="1"/>
  <c r="G6779" i="1"/>
  <c r="H6779" i="1" s="1"/>
  <c r="I6779" i="1" s="1"/>
  <c r="J6778" i="1"/>
  <c r="I6778" i="1"/>
  <c r="H6778" i="1"/>
  <c r="G6778" i="1"/>
  <c r="J6777" i="1"/>
  <c r="G6777" i="1"/>
  <c r="H6777" i="1" s="1"/>
  <c r="I6777" i="1" s="1"/>
  <c r="J6776" i="1"/>
  <c r="G6776" i="1"/>
  <c r="H6776" i="1" s="1"/>
  <c r="I6776" i="1" s="1"/>
  <c r="J6775" i="1"/>
  <c r="G6775" i="1"/>
  <c r="H6775" i="1" s="1"/>
  <c r="I6775" i="1" s="1"/>
  <c r="J6774" i="1"/>
  <c r="H6774" i="1"/>
  <c r="I6774" i="1" s="1"/>
  <c r="G6774" i="1"/>
  <c r="J6773" i="1"/>
  <c r="G6773" i="1"/>
  <c r="H6773" i="1" s="1"/>
  <c r="I6773" i="1" s="1"/>
  <c r="J6772" i="1"/>
  <c r="H6772" i="1"/>
  <c r="I6772" i="1" s="1"/>
  <c r="G6772" i="1"/>
  <c r="J6771" i="1"/>
  <c r="G6771" i="1"/>
  <c r="H6771" i="1" s="1"/>
  <c r="I6771" i="1" s="1"/>
  <c r="J6770" i="1"/>
  <c r="H6770" i="1"/>
  <c r="I6770" i="1" s="1"/>
  <c r="G6770" i="1"/>
  <c r="J6769" i="1"/>
  <c r="G6769" i="1"/>
  <c r="H6769" i="1" s="1"/>
  <c r="I6769" i="1" s="1"/>
  <c r="J6768" i="1"/>
  <c r="G6768" i="1"/>
  <c r="H6768" i="1" s="1"/>
  <c r="I6768" i="1" s="1"/>
  <c r="J6767" i="1"/>
  <c r="G6767" i="1"/>
  <c r="H6767" i="1" s="1"/>
  <c r="I6767" i="1" s="1"/>
  <c r="J6766" i="1"/>
  <c r="H6766" i="1"/>
  <c r="I6766" i="1" s="1"/>
  <c r="G6766" i="1"/>
  <c r="J6765" i="1"/>
  <c r="G6765" i="1"/>
  <c r="H6765" i="1" s="1"/>
  <c r="I6765" i="1" s="1"/>
  <c r="J6764" i="1"/>
  <c r="H6764" i="1"/>
  <c r="I6764" i="1" s="1"/>
  <c r="G6764" i="1"/>
  <c r="J6763" i="1"/>
  <c r="G6763" i="1"/>
  <c r="H6763" i="1" s="1"/>
  <c r="I6763" i="1" s="1"/>
  <c r="J6762" i="1"/>
  <c r="I6762" i="1"/>
  <c r="H6762" i="1"/>
  <c r="G6762" i="1"/>
  <c r="J6761" i="1"/>
  <c r="G6761" i="1"/>
  <c r="H6761" i="1" s="1"/>
  <c r="I6761" i="1" s="1"/>
  <c r="J6760" i="1"/>
  <c r="I6760" i="1"/>
  <c r="G6760" i="1"/>
  <c r="H6760" i="1" s="1"/>
  <c r="J6759" i="1"/>
  <c r="G6759" i="1"/>
  <c r="H6759" i="1" s="1"/>
  <c r="I6759" i="1" s="1"/>
  <c r="J6758" i="1"/>
  <c r="H6758" i="1"/>
  <c r="I6758" i="1" s="1"/>
  <c r="G6758" i="1"/>
  <c r="J6757" i="1"/>
  <c r="G6757" i="1"/>
  <c r="H6757" i="1" s="1"/>
  <c r="I6757" i="1" s="1"/>
  <c r="J6756" i="1"/>
  <c r="H6756" i="1"/>
  <c r="I6756" i="1" s="1"/>
  <c r="G6756" i="1"/>
  <c r="J6755" i="1"/>
  <c r="G6755" i="1"/>
  <c r="H6755" i="1" s="1"/>
  <c r="I6755" i="1" s="1"/>
  <c r="J6754" i="1"/>
  <c r="I6754" i="1"/>
  <c r="H6754" i="1"/>
  <c r="G6754" i="1"/>
  <c r="J6753" i="1"/>
  <c r="G6753" i="1"/>
  <c r="H6753" i="1" s="1"/>
  <c r="I6753" i="1" s="1"/>
  <c r="J6752" i="1"/>
  <c r="G6752" i="1"/>
  <c r="H6752" i="1" s="1"/>
  <c r="I6752" i="1" s="1"/>
  <c r="J6751" i="1"/>
  <c r="G6751" i="1"/>
  <c r="H6751" i="1" s="1"/>
  <c r="I6751" i="1" s="1"/>
  <c r="J6750" i="1"/>
  <c r="G6750" i="1"/>
  <c r="H6750" i="1" s="1"/>
  <c r="I6750" i="1" s="1"/>
  <c r="J6749" i="1"/>
  <c r="G6749" i="1"/>
  <c r="H6749" i="1" s="1"/>
  <c r="I6749" i="1" s="1"/>
  <c r="J6748" i="1"/>
  <c r="H6748" i="1"/>
  <c r="I6748" i="1" s="1"/>
  <c r="G6748" i="1"/>
  <c r="J6747" i="1"/>
  <c r="G6747" i="1"/>
  <c r="H6747" i="1" s="1"/>
  <c r="I6747" i="1" s="1"/>
  <c r="J6746" i="1"/>
  <c r="H6746" i="1"/>
  <c r="I6746" i="1" s="1"/>
  <c r="G6746" i="1"/>
  <c r="J6745" i="1"/>
  <c r="G6745" i="1"/>
  <c r="H6745" i="1" s="1"/>
  <c r="I6745" i="1" s="1"/>
  <c r="J6744" i="1"/>
  <c r="H6744" i="1"/>
  <c r="I6744" i="1" s="1"/>
  <c r="G6744" i="1"/>
  <c r="J6743" i="1"/>
  <c r="G6743" i="1"/>
  <c r="H6743" i="1" s="1"/>
  <c r="I6743" i="1" s="1"/>
  <c r="J6742" i="1"/>
  <c r="H6742" i="1"/>
  <c r="I6742" i="1" s="1"/>
  <c r="G6742" i="1"/>
  <c r="J6741" i="1"/>
  <c r="G6741" i="1"/>
  <c r="H6741" i="1" s="1"/>
  <c r="I6741" i="1" s="1"/>
  <c r="J6740" i="1"/>
  <c r="H6740" i="1"/>
  <c r="I6740" i="1" s="1"/>
  <c r="G6740" i="1"/>
  <c r="J6739" i="1"/>
  <c r="G6739" i="1"/>
  <c r="H6739" i="1" s="1"/>
  <c r="I6739" i="1" s="1"/>
  <c r="J6738" i="1"/>
  <c r="H6738" i="1"/>
  <c r="I6738" i="1" s="1"/>
  <c r="G6738" i="1"/>
  <c r="J6737" i="1"/>
  <c r="G6737" i="1"/>
  <c r="H6737" i="1" s="1"/>
  <c r="I6737" i="1" s="1"/>
  <c r="J6736" i="1"/>
  <c r="G6736" i="1"/>
  <c r="H6736" i="1" s="1"/>
  <c r="I6736" i="1" s="1"/>
  <c r="J6735" i="1"/>
  <c r="G6735" i="1"/>
  <c r="H6735" i="1" s="1"/>
  <c r="I6735" i="1" s="1"/>
  <c r="J6734" i="1"/>
  <c r="H6734" i="1"/>
  <c r="I6734" i="1" s="1"/>
  <c r="G6734" i="1"/>
  <c r="J6733" i="1"/>
  <c r="G6733" i="1"/>
  <c r="H6733" i="1" s="1"/>
  <c r="I6733" i="1" s="1"/>
  <c r="J6732" i="1"/>
  <c r="H6732" i="1"/>
  <c r="I6732" i="1" s="1"/>
  <c r="G6732" i="1"/>
  <c r="J6731" i="1"/>
  <c r="G6731" i="1"/>
  <c r="H6731" i="1" s="1"/>
  <c r="I6731" i="1" s="1"/>
  <c r="J6730" i="1"/>
  <c r="I6730" i="1"/>
  <c r="H6730" i="1"/>
  <c r="G6730" i="1"/>
  <c r="J6729" i="1"/>
  <c r="G6729" i="1"/>
  <c r="H6729" i="1" s="1"/>
  <c r="I6729" i="1" s="1"/>
  <c r="J6728" i="1"/>
  <c r="I6728" i="1"/>
  <c r="G6728" i="1"/>
  <c r="H6728" i="1" s="1"/>
  <c r="J6727" i="1"/>
  <c r="G6727" i="1"/>
  <c r="H6727" i="1" s="1"/>
  <c r="I6727" i="1" s="1"/>
  <c r="J6726" i="1"/>
  <c r="G6726" i="1"/>
  <c r="H6726" i="1" s="1"/>
  <c r="I6726" i="1" s="1"/>
  <c r="J6725" i="1"/>
  <c r="G6725" i="1"/>
  <c r="H6725" i="1" s="1"/>
  <c r="I6725" i="1" s="1"/>
  <c r="J6724" i="1"/>
  <c r="H6724" i="1"/>
  <c r="I6724" i="1" s="1"/>
  <c r="G6724" i="1"/>
  <c r="J6723" i="1"/>
  <c r="G6723" i="1"/>
  <c r="H6723" i="1" s="1"/>
  <c r="I6723" i="1" s="1"/>
  <c r="J6722" i="1"/>
  <c r="I6722" i="1"/>
  <c r="H6722" i="1"/>
  <c r="G6722" i="1"/>
  <c r="J6721" i="1"/>
  <c r="G6721" i="1"/>
  <c r="H6721" i="1" s="1"/>
  <c r="I6721" i="1" s="1"/>
  <c r="J6720" i="1"/>
  <c r="G6720" i="1"/>
  <c r="H6720" i="1" s="1"/>
  <c r="I6720" i="1" s="1"/>
  <c r="J6719" i="1"/>
  <c r="G6719" i="1"/>
  <c r="H6719" i="1" s="1"/>
  <c r="I6719" i="1" s="1"/>
  <c r="J6718" i="1"/>
  <c r="G6718" i="1"/>
  <c r="H6718" i="1" s="1"/>
  <c r="I6718" i="1" s="1"/>
  <c r="J6717" i="1"/>
  <c r="G6717" i="1"/>
  <c r="H6717" i="1" s="1"/>
  <c r="I6717" i="1" s="1"/>
  <c r="J6716" i="1"/>
  <c r="H6716" i="1"/>
  <c r="I6716" i="1" s="1"/>
  <c r="G6716" i="1"/>
  <c r="J6715" i="1"/>
  <c r="G6715" i="1"/>
  <c r="H6715" i="1" s="1"/>
  <c r="I6715" i="1" s="1"/>
  <c r="J6714" i="1"/>
  <c r="H6714" i="1"/>
  <c r="I6714" i="1" s="1"/>
  <c r="G6714" i="1"/>
  <c r="J6713" i="1"/>
  <c r="G6713" i="1"/>
  <c r="H6713" i="1" s="1"/>
  <c r="I6713" i="1" s="1"/>
  <c r="J6712" i="1"/>
  <c r="H6712" i="1"/>
  <c r="I6712" i="1" s="1"/>
  <c r="G6712" i="1"/>
  <c r="J6711" i="1"/>
  <c r="G6711" i="1"/>
  <c r="H6711" i="1" s="1"/>
  <c r="I6711" i="1" s="1"/>
  <c r="J6710" i="1"/>
  <c r="H6710" i="1"/>
  <c r="I6710" i="1" s="1"/>
  <c r="G6710" i="1"/>
  <c r="J6709" i="1"/>
  <c r="I6709" i="1"/>
  <c r="G6709" i="1"/>
  <c r="H6709" i="1" s="1"/>
  <c r="J6708" i="1"/>
  <c r="I6708" i="1"/>
  <c r="G6708" i="1"/>
  <c r="H6708" i="1" s="1"/>
  <c r="J6707" i="1"/>
  <c r="G6707" i="1"/>
  <c r="H6707" i="1" s="1"/>
  <c r="I6707" i="1" s="1"/>
  <c r="J6706" i="1"/>
  <c r="H6706" i="1"/>
  <c r="I6706" i="1" s="1"/>
  <c r="G6706" i="1"/>
  <c r="J6705" i="1"/>
  <c r="G6705" i="1"/>
  <c r="H6705" i="1" s="1"/>
  <c r="I6705" i="1" s="1"/>
  <c r="J6704" i="1"/>
  <c r="G6704" i="1"/>
  <c r="H6704" i="1" s="1"/>
  <c r="I6704" i="1" s="1"/>
  <c r="J6703" i="1"/>
  <c r="I6703" i="1"/>
  <c r="G6703" i="1"/>
  <c r="H6703" i="1" s="1"/>
  <c r="J6702" i="1"/>
  <c r="I6702" i="1"/>
  <c r="H6702" i="1"/>
  <c r="G6702" i="1"/>
  <c r="J6701" i="1"/>
  <c r="G6701" i="1"/>
  <c r="H6701" i="1" s="1"/>
  <c r="I6701" i="1" s="1"/>
  <c r="J6700" i="1"/>
  <c r="H6700" i="1"/>
  <c r="I6700" i="1" s="1"/>
  <c r="G6700" i="1"/>
  <c r="J6699" i="1"/>
  <c r="H6699" i="1"/>
  <c r="I6699" i="1" s="1"/>
  <c r="G6699" i="1"/>
  <c r="J6698" i="1"/>
  <c r="I6698" i="1"/>
  <c r="H6698" i="1"/>
  <c r="G6698" i="1"/>
  <c r="J6697" i="1"/>
  <c r="G6697" i="1"/>
  <c r="H6697" i="1" s="1"/>
  <c r="I6697" i="1" s="1"/>
  <c r="J6696" i="1"/>
  <c r="H6696" i="1"/>
  <c r="I6696" i="1" s="1"/>
  <c r="G6696" i="1"/>
  <c r="J6695" i="1"/>
  <c r="G6695" i="1"/>
  <c r="H6695" i="1" s="1"/>
  <c r="I6695" i="1" s="1"/>
  <c r="J6694" i="1"/>
  <c r="H6694" i="1"/>
  <c r="I6694" i="1" s="1"/>
  <c r="G6694" i="1"/>
  <c r="J6693" i="1"/>
  <c r="H6693" i="1"/>
  <c r="I6693" i="1" s="1"/>
  <c r="G6693" i="1"/>
  <c r="J6692" i="1"/>
  <c r="I6692" i="1"/>
  <c r="H6692" i="1"/>
  <c r="G6692" i="1"/>
  <c r="J6691" i="1"/>
  <c r="G6691" i="1"/>
  <c r="H6691" i="1" s="1"/>
  <c r="I6691" i="1" s="1"/>
  <c r="J6690" i="1"/>
  <c r="I6690" i="1"/>
  <c r="H6690" i="1"/>
  <c r="G6690" i="1"/>
  <c r="J6689" i="1"/>
  <c r="H6689" i="1"/>
  <c r="I6689" i="1" s="1"/>
  <c r="G6689" i="1"/>
  <c r="J6688" i="1"/>
  <c r="H6688" i="1"/>
  <c r="I6688" i="1" s="1"/>
  <c r="G6688" i="1"/>
  <c r="J6687" i="1"/>
  <c r="H6687" i="1"/>
  <c r="I6687" i="1" s="1"/>
  <c r="G6687" i="1"/>
  <c r="J6686" i="1"/>
  <c r="I6686" i="1"/>
  <c r="H6686" i="1"/>
  <c r="G6686" i="1"/>
  <c r="J6685" i="1"/>
  <c r="G6685" i="1"/>
  <c r="H6685" i="1" s="1"/>
  <c r="I6685" i="1" s="1"/>
  <c r="J6684" i="1"/>
  <c r="H6684" i="1"/>
  <c r="I6684" i="1" s="1"/>
  <c r="G6684" i="1"/>
  <c r="J6683" i="1"/>
  <c r="G6683" i="1"/>
  <c r="H6683" i="1" s="1"/>
  <c r="I6683" i="1" s="1"/>
  <c r="J6682" i="1"/>
  <c r="I6682" i="1"/>
  <c r="H6682" i="1"/>
  <c r="G6682" i="1"/>
  <c r="J6681" i="1"/>
  <c r="H6681" i="1"/>
  <c r="I6681" i="1" s="1"/>
  <c r="G6681" i="1"/>
  <c r="J6680" i="1"/>
  <c r="I6680" i="1"/>
  <c r="H6680" i="1"/>
  <c r="G6680" i="1"/>
  <c r="J6679" i="1"/>
  <c r="G6679" i="1"/>
  <c r="H6679" i="1" s="1"/>
  <c r="I6679" i="1" s="1"/>
  <c r="J6678" i="1"/>
  <c r="H6678" i="1"/>
  <c r="I6678" i="1" s="1"/>
  <c r="G6678" i="1"/>
  <c r="J6677" i="1"/>
  <c r="H6677" i="1"/>
  <c r="I6677" i="1" s="1"/>
  <c r="G6677" i="1"/>
  <c r="J6676" i="1"/>
  <c r="I6676" i="1"/>
  <c r="H6676" i="1"/>
  <c r="G6676" i="1"/>
  <c r="J6675" i="1"/>
  <c r="G6675" i="1"/>
  <c r="H6675" i="1" s="1"/>
  <c r="I6675" i="1" s="1"/>
  <c r="J6674" i="1"/>
  <c r="I6674" i="1"/>
  <c r="H6674" i="1"/>
  <c r="G6674" i="1"/>
  <c r="J6673" i="1"/>
  <c r="H6673" i="1"/>
  <c r="I6673" i="1" s="1"/>
  <c r="G6673" i="1"/>
  <c r="J6672" i="1"/>
  <c r="H6672" i="1"/>
  <c r="I6672" i="1" s="1"/>
  <c r="G6672" i="1"/>
  <c r="J6671" i="1"/>
  <c r="H6671" i="1"/>
  <c r="I6671" i="1" s="1"/>
  <c r="G6671" i="1"/>
  <c r="J6670" i="1"/>
  <c r="I6670" i="1"/>
  <c r="H6670" i="1"/>
  <c r="G6670" i="1"/>
  <c r="J6669" i="1"/>
  <c r="G6669" i="1"/>
  <c r="H6669" i="1" s="1"/>
  <c r="I6669" i="1" s="1"/>
  <c r="J6668" i="1"/>
  <c r="H6668" i="1"/>
  <c r="I6668" i="1" s="1"/>
  <c r="G6668" i="1"/>
  <c r="J6667" i="1"/>
  <c r="H6667" i="1"/>
  <c r="I6667" i="1" s="1"/>
  <c r="G6667" i="1"/>
  <c r="J6666" i="1"/>
  <c r="I6666" i="1"/>
  <c r="H6666" i="1"/>
  <c r="G6666" i="1"/>
  <c r="J6665" i="1"/>
  <c r="G6665" i="1"/>
  <c r="H6665" i="1" s="1"/>
  <c r="I6665" i="1" s="1"/>
  <c r="J6664" i="1"/>
  <c r="H6664" i="1"/>
  <c r="I6664" i="1" s="1"/>
  <c r="G6664" i="1"/>
  <c r="J6663" i="1"/>
  <c r="G6663" i="1"/>
  <c r="H6663" i="1" s="1"/>
  <c r="I6663" i="1" s="1"/>
  <c r="J6662" i="1"/>
  <c r="H6662" i="1"/>
  <c r="I6662" i="1" s="1"/>
  <c r="G6662" i="1"/>
  <c r="J6661" i="1"/>
  <c r="H6661" i="1"/>
  <c r="I6661" i="1" s="1"/>
  <c r="G6661" i="1"/>
  <c r="J6660" i="1"/>
  <c r="H6660" i="1"/>
  <c r="I6660" i="1" s="1"/>
  <c r="G6660" i="1"/>
  <c r="J6659" i="1"/>
  <c r="G6659" i="1"/>
  <c r="H6659" i="1" s="1"/>
  <c r="I6659" i="1" s="1"/>
  <c r="J6658" i="1"/>
  <c r="I6658" i="1"/>
  <c r="H6658" i="1"/>
  <c r="G6658" i="1"/>
  <c r="J6657" i="1"/>
  <c r="H6657" i="1"/>
  <c r="I6657" i="1" s="1"/>
  <c r="G6657" i="1"/>
  <c r="J6656" i="1"/>
  <c r="H6656" i="1"/>
  <c r="I6656" i="1" s="1"/>
  <c r="G6656" i="1"/>
  <c r="J6655" i="1"/>
  <c r="G6655" i="1"/>
  <c r="H6655" i="1" s="1"/>
  <c r="I6655" i="1" s="1"/>
  <c r="J6654" i="1"/>
  <c r="I6654" i="1"/>
  <c r="H6654" i="1"/>
  <c r="G6654" i="1"/>
  <c r="J6653" i="1"/>
  <c r="G6653" i="1"/>
  <c r="H6653" i="1" s="1"/>
  <c r="I6653" i="1" s="1"/>
  <c r="J6652" i="1"/>
  <c r="H6652" i="1"/>
  <c r="I6652" i="1" s="1"/>
  <c r="G6652" i="1"/>
  <c r="J6651" i="1"/>
  <c r="G6651" i="1"/>
  <c r="H6651" i="1" s="1"/>
  <c r="I6651" i="1" s="1"/>
  <c r="J6650" i="1"/>
  <c r="I6650" i="1"/>
  <c r="H6650" i="1"/>
  <c r="G6650" i="1"/>
  <c r="J6649" i="1"/>
  <c r="H6649" i="1"/>
  <c r="I6649" i="1" s="1"/>
  <c r="G6649" i="1"/>
  <c r="J6648" i="1"/>
  <c r="I6648" i="1"/>
  <c r="H6648" i="1"/>
  <c r="G6648" i="1"/>
  <c r="J6647" i="1"/>
  <c r="G6647" i="1"/>
  <c r="H6647" i="1" s="1"/>
  <c r="I6647" i="1" s="1"/>
  <c r="J6646" i="1"/>
  <c r="H6646" i="1"/>
  <c r="I6646" i="1" s="1"/>
  <c r="G6646" i="1"/>
  <c r="J6645" i="1"/>
  <c r="H6645" i="1"/>
  <c r="I6645" i="1" s="1"/>
  <c r="G6645" i="1"/>
  <c r="J6644" i="1"/>
  <c r="I6644" i="1"/>
  <c r="H6644" i="1"/>
  <c r="G6644" i="1"/>
  <c r="J6643" i="1"/>
  <c r="G6643" i="1"/>
  <c r="H6643" i="1" s="1"/>
  <c r="I6643" i="1" s="1"/>
  <c r="J6642" i="1"/>
  <c r="I6642" i="1"/>
  <c r="H6642" i="1"/>
  <c r="G6642" i="1"/>
  <c r="J6641" i="1"/>
  <c r="H6641" i="1"/>
  <c r="I6641" i="1" s="1"/>
  <c r="G6641" i="1"/>
  <c r="J6640" i="1"/>
  <c r="H6640" i="1"/>
  <c r="I6640" i="1" s="1"/>
  <c r="G6640" i="1"/>
  <c r="J6639" i="1"/>
  <c r="H6639" i="1"/>
  <c r="I6639" i="1" s="1"/>
  <c r="G6639" i="1"/>
  <c r="J6638" i="1"/>
  <c r="I6638" i="1"/>
  <c r="H6638" i="1"/>
  <c r="G6638" i="1"/>
  <c r="J6637" i="1"/>
  <c r="G6637" i="1"/>
  <c r="H6637" i="1" s="1"/>
  <c r="I6637" i="1" s="1"/>
  <c r="J6636" i="1"/>
  <c r="H6636" i="1"/>
  <c r="I6636" i="1" s="1"/>
  <c r="G6636" i="1"/>
  <c r="J6635" i="1"/>
  <c r="H6635" i="1"/>
  <c r="I6635" i="1" s="1"/>
  <c r="G6635" i="1"/>
  <c r="J6634" i="1"/>
  <c r="I6634" i="1"/>
  <c r="H6634" i="1"/>
  <c r="G6634" i="1"/>
  <c r="J6633" i="1"/>
  <c r="G6633" i="1"/>
  <c r="H6633" i="1" s="1"/>
  <c r="I6633" i="1" s="1"/>
  <c r="J6632" i="1"/>
  <c r="H6632" i="1"/>
  <c r="I6632" i="1" s="1"/>
  <c r="G6632" i="1"/>
  <c r="J6631" i="1"/>
  <c r="G6631" i="1"/>
  <c r="H6631" i="1" s="1"/>
  <c r="I6631" i="1" s="1"/>
  <c r="J6630" i="1"/>
  <c r="H6630" i="1"/>
  <c r="I6630" i="1" s="1"/>
  <c r="G6630" i="1"/>
  <c r="J6629" i="1"/>
  <c r="H6629" i="1"/>
  <c r="I6629" i="1" s="1"/>
  <c r="G6629" i="1"/>
  <c r="J6628" i="1"/>
  <c r="I6628" i="1"/>
  <c r="H6628" i="1"/>
  <c r="G6628" i="1"/>
  <c r="J6627" i="1"/>
  <c r="G6627" i="1"/>
  <c r="H6627" i="1" s="1"/>
  <c r="I6627" i="1" s="1"/>
  <c r="J6626" i="1"/>
  <c r="I6626" i="1"/>
  <c r="H6626" i="1"/>
  <c r="G6626" i="1"/>
  <c r="J6625" i="1"/>
  <c r="H6625" i="1"/>
  <c r="I6625" i="1" s="1"/>
  <c r="G6625" i="1"/>
  <c r="J6624" i="1"/>
  <c r="H6624" i="1"/>
  <c r="I6624" i="1" s="1"/>
  <c r="G6624" i="1"/>
  <c r="J6623" i="1"/>
  <c r="H6623" i="1"/>
  <c r="I6623" i="1" s="1"/>
  <c r="G6623" i="1"/>
  <c r="J6622" i="1"/>
  <c r="I6622" i="1"/>
  <c r="H6622" i="1"/>
  <c r="G6622" i="1"/>
  <c r="J6621" i="1"/>
  <c r="G6621" i="1"/>
  <c r="H6621" i="1" s="1"/>
  <c r="I6621" i="1" s="1"/>
  <c r="J6620" i="1"/>
  <c r="H6620" i="1"/>
  <c r="I6620" i="1" s="1"/>
  <c r="G6620" i="1"/>
  <c r="J6619" i="1"/>
  <c r="G6619" i="1"/>
  <c r="H6619" i="1" s="1"/>
  <c r="I6619" i="1" s="1"/>
  <c r="J6618" i="1"/>
  <c r="I6618" i="1"/>
  <c r="H6618" i="1"/>
  <c r="G6618" i="1"/>
  <c r="J6617" i="1"/>
  <c r="H6617" i="1"/>
  <c r="I6617" i="1" s="1"/>
  <c r="G6617" i="1"/>
  <c r="J6616" i="1"/>
  <c r="I6616" i="1"/>
  <c r="H6616" i="1"/>
  <c r="G6616" i="1"/>
  <c r="J6615" i="1"/>
  <c r="G6615" i="1"/>
  <c r="H6615" i="1" s="1"/>
  <c r="I6615" i="1" s="1"/>
  <c r="J6614" i="1"/>
  <c r="H6614" i="1"/>
  <c r="I6614" i="1" s="1"/>
  <c r="G6614" i="1"/>
  <c r="J6613" i="1"/>
  <c r="G6613" i="1"/>
  <c r="H6613" i="1" s="1"/>
  <c r="I6613" i="1" s="1"/>
  <c r="J6612" i="1"/>
  <c r="I6612" i="1"/>
  <c r="H6612" i="1"/>
  <c r="G6612" i="1"/>
  <c r="J6611" i="1"/>
  <c r="I6611" i="1"/>
  <c r="G6611" i="1"/>
  <c r="H6611" i="1" s="1"/>
  <c r="J6610" i="1"/>
  <c r="H6610" i="1"/>
  <c r="I6610" i="1" s="1"/>
  <c r="G6610" i="1"/>
  <c r="J6609" i="1"/>
  <c r="G6609" i="1"/>
  <c r="H6609" i="1" s="1"/>
  <c r="I6609" i="1" s="1"/>
  <c r="J6608" i="1"/>
  <c r="I6608" i="1"/>
  <c r="H6608" i="1"/>
  <c r="G6608" i="1"/>
  <c r="J6607" i="1"/>
  <c r="G6607" i="1"/>
  <c r="H6607" i="1" s="1"/>
  <c r="I6607" i="1" s="1"/>
  <c r="J6606" i="1"/>
  <c r="I6606" i="1"/>
  <c r="H6606" i="1"/>
  <c r="G6606" i="1"/>
  <c r="J6605" i="1"/>
  <c r="G6605" i="1"/>
  <c r="H6605" i="1" s="1"/>
  <c r="I6605" i="1" s="1"/>
  <c r="J6604" i="1"/>
  <c r="H6604" i="1"/>
  <c r="I6604" i="1" s="1"/>
  <c r="G6604" i="1"/>
  <c r="J6603" i="1"/>
  <c r="I6603" i="1"/>
  <c r="G6603" i="1"/>
  <c r="H6603" i="1" s="1"/>
  <c r="J6602" i="1"/>
  <c r="H6602" i="1"/>
  <c r="I6602" i="1" s="1"/>
  <c r="G6602" i="1"/>
  <c r="J6601" i="1"/>
  <c r="G6601" i="1"/>
  <c r="H6601" i="1" s="1"/>
  <c r="I6601" i="1" s="1"/>
  <c r="J6600" i="1"/>
  <c r="H6600" i="1"/>
  <c r="I6600" i="1" s="1"/>
  <c r="G6600" i="1"/>
  <c r="J6599" i="1"/>
  <c r="I6599" i="1"/>
  <c r="G6599" i="1"/>
  <c r="H6599" i="1" s="1"/>
  <c r="J6598" i="1"/>
  <c r="H6598" i="1"/>
  <c r="I6598" i="1" s="1"/>
  <c r="G6598" i="1"/>
  <c r="J6597" i="1"/>
  <c r="G6597" i="1"/>
  <c r="H6597" i="1" s="1"/>
  <c r="I6597" i="1" s="1"/>
  <c r="J6596" i="1"/>
  <c r="I6596" i="1"/>
  <c r="H6596" i="1"/>
  <c r="G6596" i="1"/>
  <c r="J6595" i="1"/>
  <c r="I6595" i="1"/>
  <c r="G6595" i="1"/>
  <c r="H6595" i="1" s="1"/>
  <c r="J6594" i="1"/>
  <c r="H6594" i="1"/>
  <c r="I6594" i="1" s="1"/>
  <c r="G6594" i="1"/>
  <c r="J6593" i="1"/>
  <c r="I6593" i="1"/>
  <c r="G6593" i="1"/>
  <c r="H6593" i="1" s="1"/>
  <c r="J6592" i="1"/>
  <c r="I6592" i="1"/>
  <c r="H6592" i="1"/>
  <c r="G6592" i="1"/>
  <c r="J6591" i="1"/>
  <c r="G6591" i="1"/>
  <c r="H6591" i="1" s="1"/>
  <c r="I6591" i="1" s="1"/>
  <c r="J6590" i="1"/>
  <c r="I6590" i="1"/>
  <c r="H6590" i="1"/>
  <c r="G6590" i="1"/>
  <c r="J6589" i="1"/>
  <c r="G6589" i="1"/>
  <c r="H6589" i="1" s="1"/>
  <c r="I6589" i="1" s="1"/>
  <c r="J6588" i="1"/>
  <c r="I6588" i="1"/>
  <c r="H6588" i="1"/>
  <c r="G6588" i="1"/>
  <c r="J6587" i="1"/>
  <c r="I6587" i="1"/>
  <c r="G6587" i="1"/>
  <c r="H6587" i="1" s="1"/>
  <c r="J6586" i="1"/>
  <c r="H6586" i="1"/>
  <c r="I6586" i="1" s="1"/>
  <c r="G6586" i="1"/>
  <c r="J6585" i="1"/>
  <c r="G6585" i="1"/>
  <c r="H6585" i="1" s="1"/>
  <c r="I6585" i="1" s="1"/>
  <c r="J6584" i="1"/>
  <c r="I6584" i="1"/>
  <c r="H6584" i="1"/>
  <c r="G6584" i="1"/>
  <c r="J6583" i="1"/>
  <c r="I6583" i="1"/>
  <c r="G6583" i="1"/>
  <c r="H6583" i="1" s="1"/>
  <c r="J6582" i="1"/>
  <c r="H6582" i="1"/>
  <c r="I6582" i="1" s="1"/>
  <c r="G6582" i="1"/>
  <c r="J6581" i="1"/>
  <c r="G6581" i="1"/>
  <c r="H6581" i="1" s="1"/>
  <c r="I6581" i="1" s="1"/>
  <c r="J6580" i="1"/>
  <c r="I6580" i="1"/>
  <c r="H6580" i="1"/>
  <c r="G6580" i="1"/>
  <c r="J6579" i="1"/>
  <c r="G6579" i="1"/>
  <c r="H6579" i="1" s="1"/>
  <c r="I6579" i="1" s="1"/>
  <c r="J6578" i="1"/>
  <c r="H6578" i="1"/>
  <c r="I6578" i="1" s="1"/>
  <c r="G6578" i="1"/>
  <c r="J6577" i="1"/>
  <c r="I6577" i="1"/>
  <c r="G6577" i="1"/>
  <c r="H6577" i="1" s="1"/>
  <c r="J6576" i="1"/>
  <c r="I6576" i="1"/>
  <c r="H6576" i="1"/>
  <c r="G6576" i="1"/>
  <c r="J6575" i="1"/>
  <c r="G6575" i="1"/>
  <c r="H6575" i="1" s="1"/>
  <c r="I6575" i="1" s="1"/>
  <c r="J6574" i="1"/>
  <c r="I6574" i="1"/>
  <c r="H6574" i="1"/>
  <c r="G6574" i="1"/>
  <c r="J6573" i="1"/>
  <c r="G6573" i="1"/>
  <c r="H6573" i="1" s="1"/>
  <c r="I6573" i="1" s="1"/>
  <c r="J6572" i="1"/>
  <c r="H6572" i="1"/>
  <c r="I6572" i="1" s="1"/>
  <c r="G6572" i="1"/>
  <c r="J6571" i="1"/>
  <c r="I6571" i="1"/>
  <c r="G6571" i="1"/>
  <c r="H6571" i="1" s="1"/>
  <c r="J6570" i="1"/>
  <c r="H6570" i="1"/>
  <c r="I6570" i="1" s="1"/>
  <c r="G6570" i="1"/>
  <c r="J6569" i="1"/>
  <c r="G6569" i="1"/>
  <c r="H6569" i="1" s="1"/>
  <c r="I6569" i="1" s="1"/>
  <c r="J6568" i="1"/>
  <c r="H6568" i="1"/>
  <c r="I6568" i="1" s="1"/>
  <c r="G6568" i="1"/>
  <c r="J6567" i="1"/>
  <c r="I6567" i="1"/>
  <c r="G6567" i="1"/>
  <c r="H6567" i="1" s="1"/>
  <c r="J6566" i="1"/>
  <c r="H6566" i="1"/>
  <c r="I6566" i="1" s="1"/>
  <c r="G6566" i="1"/>
  <c r="J6565" i="1"/>
  <c r="G6565" i="1"/>
  <c r="H6565" i="1" s="1"/>
  <c r="I6565" i="1" s="1"/>
  <c r="J6564" i="1"/>
  <c r="I6564" i="1"/>
  <c r="H6564" i="1"/>
  <c r="G6564" i="1"/>
  <c r="J6563" i="1"/>
  <c r="I6563" i="1"/>
  <c r="G6563" i="1"/>
  <c r="H6563" i="1" s="1"/>
  <c r="J6562" i="1"/>
  <c r="H6562" i="1"/>
  <c r="I6562" i="1" s="1"/>
  <c r="G6562" i="1"/>
  <c r="J6561" i="1"/>
  <c r="I6561" i="1"/>
  <c r="G6561" i="1"/>
  <c r="H6561" i="1" s="1"/>
  <c r="J6560" i="1"/>
  <c r="I6560" i="1"/>
  <c r="H6560" i="1"/>
  <c r="G6560" i="1"/>
  <c r="J6559" i="1"/>
  <c r="G6559" i="1"/>
  <c r="H6559" i="1" s="1"/>
  <c r="I6559" i="1" s="1"/>
  <c r="J6558" i="1"/>
  <c r="I6558" i="1"/>
  <c r="H6558" i="1"/>
  <c r="G6558" i="1"/>
  <c r="J6557" i="1"/>
  <c r="G6557" i="1"/>
  <c r="H6557" i="1" s="1"/>
  <c r="I6557" i="1" s="1"/>
  <c r="J6556" i="1"/>
  <c r="I6556" i="1"/>
  <c r="H6556" i="1"/>
  <c r="G6556" i="1"/>
  <c r="J6555" i="1"/>
  <c r="I6555" i="1"/>
  <c r="G6555" i="1"/>
  <c r="H6555" i="1" s="1"/>
  <c r="J6554" i="1"/>
  <c r="H6554" i="1"/>
  <c r="I6554" i="1" s="1"/>
  <c r="G6554" i="1"/>
  <c r="J6553" i="1"/>
  <c r="G6553" i="1"/>
  <c r="H6553" i="1" s="1"/>
  <c r="I6553" i="1" s="1"/>
  <c r="J6552" i="1"/>
  <c r="I6552" i="1"/>
  <c r="H6552" i="1"/>
  <c r="G6552" i="1"/>
  <c r="J6551" i="1"/>
  <c r="I6551" i="1"/>
  <c r="G6551" i="1"/>
  <c r="H6551" i="1" s="1"/>
  <c r="J6550" i="1"/>
  <c r="H6550" i="1"/>
  <c r="I6550" i="1" s="1"/>
  <c r="G6550" i="1"/>
  <c r="J6549" i="1"/>
  <c r="G6549" i="1"/>
  <c r="H6549" i="1" s="1"/>
  <c r="I6549" i="1" s="1"/>
  <c r="J6548" i="1"/>
  <c r="I6548" i="1"/>
  <c r="H6548" i="1"/>
  <c r="G6548" i="1"/>
  <c r="J6547" i="1"/>
  <c r="I6547" i="1"/>
  <c r="G6547" i="1"/>
  <c r="H6547" i="1" s="1"/>
  <c r="J6546" i="1"/>
  <c r="H6546" i="1"/>
  <c r="I6546" i="1" s="1"/>
  <c r="G6546" i="1"/>
  <c r="J6545" i="1"/>
  <c r="I6545" i="1"/>
  <c r="G6545" i="1"/>
  <c r="H6545" i="1" s="1"/>
  <c r="J6544" i="1"/>
  <c r="I6544" i="1"/>
  <c r="H6544" i="1"/>
  <c r="G6544" i="1"/>
  <c r="J6543" i="1"/>
  <c r="G6543" i="1"/>
  <c r="H6543" i="1" s="1"/>
  <c r="I6543" i="1" s="1"/>
  <c r="J6542" i="1"/>
  <c r="I6542" i="1"/>
  <c r="H6542" i="1"/>
  <c r="G6542" i="1"/>
  <c r="J6541" i="1"/>
  <c r="G6541" i="1"/>
  <c r="H6541" i="1" s="1"/>
  <c r="I6541" i="1" s="1"/>
  <c r="J6540" i="1"/>
  <c r="I6540" i="1"/>
  <c r="H6540" i="1"/>
  <c r="G6540" i="1"/>
  <c r="J6539" i="1"/>
  <c r="I6539" i="1"/>
  <c r="G6539" i="1"/>
  <c r="H6539" i="1" s="1"/>
  <c r="J6538" i="1"/>
  <c r="H6538" i="1"/>
  <c r="I6538" i="1" s="1"/>
  <c r="G6538" i="1"/>
  <c r="J6537" i="1"/>
  <c r="G6537" i="1"/>
  <c r="H6537" i="1" s="1"/>
  <c r="I6537" i="1" s="1"/>
  <c r="J6536" i="1"/>
  <c r="H6536" i="1"/>
  <c r="I6536" i="1" s="1"/>
  <c r="G6536" i="1"/>
  <c r="J6535" i="1"/>
  <c r="I6535" i="1"/>
  <c r="G6535" i="1"/>
  <c r="H6535" i="1" s="1"/>
  <c r="J6534" i="1"/>
  <c r="H6534" i="1"/>
  <c r="I6534" i="1" s="1"/>
  <c r="G6534" i="1"/>
  <c r="J6533" i="1"/>
  <c r="G6533" i="1"/>
  <c r="H6533" i="1" s="1"/>
  <c r="I6533" i="1" s="1"/>
  <c r="J6532" i="1"/>
  <c r="I6532" i="1"/>
  <c r="H6532" i="1"/>
  <c r="G6532" i="1"/>
  <c r="J6531" i="1"/>
  <c r="I6531" i="1"/>
  <c r="G6531" i="1"/>
  <c r="H6531" i="1" s="1"/>
  <c r="J6530" i="1"/>
  <c r="H6530" i="1"/>
  <c r="I6530" i="1" s="1"/>
  <c r="G6530" i="1"/>
  <c r="J6529" i="1"/>
  <c r="I6529" i="1"/>
  <c r="G6529" i="1"/>
  <c r="H6529" i="1" s="1"/>
  <c r="J6528" i="1"/>
  <c r="I6528" i="1"/>
  <c r="H6528" i="1"/>
  <c r="G6528" i="1"/>
  <c r="J6527" i="1"/>
  <c r="I6527" i="1"/>
  <c r="G6527" i="1"/>
  <c r="H6527" i="1" s="1"/>
  <c r="J6526" i="1"/>
  <c r="I6526" i="1"/>
  <c r="H6526" i="1"/>
  <c r="G6526" i="1"/>
  <c r="J6525" i="1"/>
  <c r="G6525" i="1"/>
  <c r="H6525" i="1" s="1"/>
  <c r="I6525" i="1" s="1"/>
  <c r="J6524" i="1"/>
  <c r="I6524" i="1"/>
  <c r="H6524" i="1"/>
  <c r="G6524" i="1"/>
  <c r="J6523" i="1"/>
  <c r="I6523" i="1"/>
  <c r="G6523" i="1"/>
  <c r="H6523" i="1" s="1"/>
  <c r="J6522" i="1"/>
  <c r="I6522" i="1"/>
  <c r="H6522" i="1"/>
  <c r="G6522" i="1"/>
  <c r="J6521" i="1"/>
  <c r="G6521" i="1"/>
  <c r="H6521" i="1" s="1"/>
  <c r="I6521" i="1" s="1"/>
  <c r="J6520" i="1"/>
  <c r="I6520" i="1"/>
  <c r="H6520" i="1"/>
  <c r="G6520" i="1"/>
  <c r="J6519" i="1"/>
  <c r="I6519" i="1"/>
  <c r="G6519" i="1"/>
  <c r="H6519" i="1" s="1"/>
  <c r="J6518" i="1"/>
  <c r="H6518" i="1"/>
  <c r="I6518" i="1" s="1"/>
  <c r="G6518" i="1"/>
  <c r="J6517" i="1"/>
  <c r="I6517" i="1"/>
  <c r="G6517" i="1"/>
  <c r="H6517" i="1" s="1"/>
  <c r="J6516" i="1"/>
  <c r="I6516" i="1"/>
  <c r="H6516" i="1"/>
  <c r="G6516" i="1"/>
  <c r="J6515" i="1"/>
  <c r="G6515" i="1"/>
  <c r="H6515" i="1" s="1"/>
  <c r="I6515" i="1" s="1"/>
  <c r="J6514" i="1"/>
  <c r="H6514" i="1"/>
  <c r="I6514" i="1" s="1"/>
  <c r="G6514" i="1"/>
  <c r="J6513" i="1"/>
  <c r="G6513" i="1"/>
  <c r="H6513" i="1" s="1"/>
  <c r="I6513" i="1" s="1"/>
  <c r="J6512" i="1"/>
  <c r="I6512" i="1"/>
  <c r="H6512" i="1"/>
  <c r="G6512" i="1"/>
  <c r="J6511" i="1"/>
  <c r="G6511" i="1"/>
  <c r="H6511" i="1" s="1"/>
  <c r="I6511" i="1" s="1"/>
  <c r="J6510" i="1"/>
  <c r="I6510" i="1"/>
  <c r="H6510" i="1"/>
  <c r="G6510" i="1"/>
  <c r="J6509" i="1"/>
  <c r="G6509" i="1"/>
  <c r="H6509" i="1" s="1"/>
  <c r="I6509" i="1" s="1"/>
  <c r="J6508" i="1"/>
  <c r="H6508" i="1"/>
  <c r="I6508" i="1" s="1"/>
  <c r="G6508" i="1"/>
  <c r="J6507" i="1"/>
  <c r="I6507" i="1"/>
  <c r="G6507" i="1"/>
  <c r="H6507" i="1" s="1"/>
  <c r="J6506" i="1"/>
  <c r="H6506" i="1"/>
  <c r="I6506" i="1" s="1"/>
  <c r="G6506" i="1"/>
  <c r="J6505" i="1"/>
  <c r="G6505" i="1"/>
  <c r="H6505" i="1" s="1"/>
  <c r="I6505" i="1" s="1"/>
  <c r="J6504" i="1"/>
  <c r="H6504" i="1"/>
  <c r="I6504" i="1" s="1"/>
  <c r="G6504" i="1"/>
  <c r="J6503" i="1"/>
  <c r="I6503" i="1"/>
  <c r="G6503" i="1"/>
  <c r="H6503" i="1" s="1"/>
  <c r="J6502" i="1"/>
  <c r="H6502" i="1"/>
  <c r="I6502" i="1" s="1"/>
  <c r="G6502" i="1"/>
  <c r="J6501" i="1"/>
  <c r="G6501" i="1"/>
  <c r="H6501" i="1" s="1"/>
  <c r="I6501" i="1" s="1"/>
  <c r="J6500" i="1"/>
  <c r="I6500" i="1"/>
  <c r="H6500" i="1"/>
  <c r="G6500" i="1"/>
  <c r="J6499" i="1"/>
  <c r="I6499" i="1"/>
  <c r="G6499" i="1"/>
  <c r="H6499" i="1" s="1"/>
  <c r="J6498" i="1"/>
  <c r="H6498" i="1"/>
  <c r="I6498" i="1" s="1"/>
  <c r="G6498" i="1"/>
  <c r="J6497" i="1"/>
  <c r="I6497" i="1"/>
  <c r="G6497" i="1"/>
  <c r="H6497" i="1" s="1"/>
  <c r="J6496" i="1"/>
  <c r="I6496" i="1"/>
  <c r="H6496" i="1"/>
  <c r="G6496" i="1"/>
  <c r="J6495" i="1"/>
  <c r="G6495" i="1"/>
  <c r="H6495" i="1" s="1"/>
  <c r="I6495" i="1" s="1"/>
  <c r="J6494" i="1"/>
  <c r="I6494" i="1"/>
  <c r="H6494" i="1"/>
  <c r="G6494" i="1"/>
  <c r="J6493" i="1"/>
  <c r="G6493" i="1"/>
  <c r="H6493" i="1" s="1"/>
  <c r="I6493" i="1" s="1"/>
  <c r="J6492" i="1"/>
  <c r="I6492" i="1"/>
  <c r="H6492" i="1"/>
  <c r="G6492" i="1"/>
  <c r="J6491" i="1"/>
  <c r="I6491" i="1"/>
  <c r="G6491" i="1"/>
  <c r="H6491" i="1" s="1"/>
  <c r="J6490" i="1"/>
  <c r="H6490" i="1"/>
  <c r="I6490" i="1" s="1"/>
  <c r="G6490" i="1"/>
  <c r="J6489" i="1"/>
  <c r="G6489" i="1"/>
  <c r="H6489" i="1" s="1"/>
  <c r="I6489" i="1" s="1"/>
  <c r="J6488" i="1"/>
  <c r="I6488" i="1"/>
  <c r="H6488" i="1"/>
  <c r="G6488" i="1"/>
  <c r="J6487" i="1"/>
  <c r="I6487" i="1"/>
  <c r="G6487" i="1"/>
  <c r="H6487" i="1" s="1"/>
  <c r="J6486" i="1"/>
  <c r="H6486" i="1"/>
  <c r="I6486" i="1" s="1"/>
  <c r="G6486" i="1"/>
  <c r="J6485" i="1"/>
  <c r="G6485" i="1"/>
  <c r="H6485" i="1" s="1"/>
  <c r="I6485" i="1" s="1"/>
  <c r="J6484" i="1"/>
  <c r="I6484" i="1"/>
  <c r="H6484" i="1"/>
  <c r="G6484" i="1"/>
  <c r="J6483" i="1"/>
  <c r="I6483" i="1"/>
  <c r="G6483" i="1"/>
  <c r="H6483" i="1" s="1"/>
  <c r="J6482" i="1"/>
  <c r="H6482" i="1"/>
  <c r="I6482" i="1" s="1"/>
  <c r="G6482" i="1"/>
  <c r="J6481" i="1"/>
  <c r="G6481" i="1"/>
  <c r="H6481" i="1" s="1"/>
  <c r="I6481" i="1" s="1"/>
  <c r="J6480" i="1"/>
  <c r="I6480" i="1"/>
  <c r="H6480" i="1"/>
  <c r="G6480" i="1"/>
  <c r="J6479" i="1"/>
  <c r="G6479" i="1"/>
  <c r="H6479" i="1" s="1"/>
  <c r="I6479" i="1" s="1"/>
  <c r="J6478" i="1"/>
  <c r="I6478" i="1"/>
  <c r="H6478" i="1"/>
  <c r="G6478" i="1"/>
  <c r="J6477" i="1"/>
  <c r="G6477" i="1"/>
  <c r="H6477" i="1" s="1"/>
  <c r="I6477" i="1" s="1"/>
  <c r="J6476" i="1"/>
  <c r="I6476" i="1"/>
  <c r="H6476" i="1"/>
  <c r="G6476" i="1"/>
  <c r="J6475" i="1"/>
  <c r="I6475" i="1"/>
  <c r="G6475" i="1"/>
  <c r="H6475" i="1" s="1"/>
  <c r="J6474" i="1"/>
  <c r="H6474" i="1"/>
  <c r="I6474" i="1" s="1"/>
  <c r="G6474" i="1"/>
  <c r="J6473" i="1"/>
  <c r="G6473" i="1"/>
  <c r="H6473" i="1" s="1"/>
  <c r="I6473" i="1" s="1"/>
  <c r="J6472" i="1"/>
  <c r="H6472" i="1"/>
  <c r="I6472" i="1" s="1"/>
  <c r="G6472" i="1"/>
  <c r="J6471" i="1"/>
  <c r="I6471" i="1"/>
  <c r="G6471" i="1"/>
  <c r="H6471" i="1" s="1"/>
  <c r="J6470" i="1"/>
  <c r="H6470" i="1"/>
  <c r="I6470" i="1" s="1"/>
  <c r="G6470" i="1"/>
  <c r="J6469" i="1"/>
  <c r="G6469" i="1"/>
  <c r="H6469" i="1" s="1"/>
  <c r="I6469" i="1" s="1"/>
  <c r="J6468" i="1"/>
  <c r="I6468" i="1"/>
  <c r="H6468" i="1"/>
  <c r="G6468" i="1"/>
  <c r="J6467" i="1"/>
  <c r="I6467" i="1"/>
  <c r="G6467" i="1"/>
  <c r="H6467" i="1" s="1"/>
  <c r="J6466" i="1"/>
  <c r="H6466" i="1"/>
  <c r="I6466" i="1" s="1"/>
  <c r="G6466" i="1"/>
  <c r="J6465" i="1"/>
  <c r="I6465" i="1"/>
  <c r="G6465" i="1"/>
  <c r="H6465" i="1" s="1"/>
  <c r="J6464" i="1"/>
  <c r="I6464" i="1"/>
  <c r="H6464" i="1"/>
  <c r="G6464" i="1"/>
  <c r="J6463" i="1"/>
  <c r="I6463" i="1"/>
  <c r="G6463" i="1"/>
  <c r="H6463" i="1" s="1"/>
  <c r="J6462" i="1"/>
  <c r="I6462" i="1"/>
  <c r="H6462" i="1"/>
  <c r="G6462" i="1"/>
  <c r="J6461" i="1"/>
  <c r="G6461" i="1"/>
  <c r="H6461" i="1" s="1"/>
  <c r="I6461" i="1" s="1"/>
  <c r="J6460" i="1"/>
  <c r="G6460" i="1"/>
  <c r="H6460" i="1" s="1"/>
  <c r="I6460" i="1" s="1"/>
  <c r="J6459" i="1"/>
  <c r="I6459" i="1"/>
  <c r="G6459" i="1"/>
  <c r="H6459" i="1" s="1"/>
  <c r="J6458" i="1"/>
  <c r="H6458" i="1"/>
  <c r="I6458" i="1" s="1"/>
  <c r="G6458" i="1"/>
  <c r="J6457" i="1"/>
  <c r="G6457" i="1"/>
  <c r="H6457" i="1" s="1"/>
  <c r="I6457" i="1" s="1"/>
  <c r="J6456" i="1"/>
  <c r="H6456" i="1"/>
  <c r="I6456" i="1" s="1"/>
  <c r="G6456" i="1"/>
  <c r="J6455" i="1"/>
  <c r="I6455" i="1"/>
  <c r="G6455" i="1"/>
  <c r="H6455" i="1" s="1"/>
  <c r="J6454" i="1"/>
  <c r="G6454" i="1"/>
  <c r="H6454" i="1" s="1"/>
  <c r="I6454" i="1" s="1"/>
  <c r="J6453" i="1"/>
  <c r="G6453" i="1"/>
  <c r="H6453" i="1" s="1"/>
  <c r="I6453" i="1" s="1"/>
  <c r="J6452" i="1"/>
  <c r="G6452" i="1"/>
  <c r="H6452" i="1" s="1"/>
  <c r="I6452" i="1" s="1"/>
  <c r="J6451" i="1"/>
  <c r="G6451" i="1"/>
  <c r="H6451" i="1" s="1"/>
  <c r="I6451" i="1" s="1"/>
  <c r="J6450" i="1"/>
  <c r="H6450" i="1"/>
  <c r="I6450" i="1" s="1"/>
  <c r="G6450" i="1"/>
  <c r="J6449" i="1"/>
  <c r="I6449" i="1"/>
  <c r="G6449" i="1"/>
  <c r="H6449" i="1" s="1"/>
  <c r="J6448" i="1"/>
  <c r="G6448" i="1"/>
  <c r="H6448" i="1" s="1"/>
  <c r="I6448" i="1" s="1"/>
  <c r="J6447" i="1"/>
  <c r="I6447" i="1"/>
  <c r="G6447" i="1"/>
  <c r="H6447" i="1" s="1"/>
  <c r="J6446" i="1"/>
  <c r="H6446" i="1"/>
  <c r="I6446" i="1" s="1"/>
  <c r="G6446" i="1"/>
  <c r="J6445" i="1"/>
  <c r="G6445" i="1"/>
  <c r="H6445" i="1" s="1"/>
  <c r="I6445" i="1" s="1"/>
  <c r="J6444" i="1"/>
  <c r="H6444" i="1"/>
  <c r="I6444" i="1" s="1"/>
  <c r="G6444" i="1"/>
  <c r="J6443" i="1"/>
  <c r="I6443" i="1"/>
  <c r="G6443" i="1"/>
  <c r="H6443" i="1" s="1"/>
  <c r="J6442" i="1"/>
  <c r="I6442" i="1"/>
  <c r="G6442" i="1"/>
  <c r="H6442" i="1" s="1"/>
  <c r="J6441" i="1"/>
  <c r="G6441" i="1"/>
  <c r="H6441" i="1" s="1"/>
  <c r="I6441" i="1" s="1"/>
  <c r="J6440" i="1"/>
  <c r="G6440" i="1"/>
  <c r="H6440" i="1" s="1"/>
  <c r="I6440" i="1" s="1"/>
  <c r="J6439" i="1"/>
  <c r="I6439" i="1"/>
  <c r="G6439" i="1"/>
  <c r="H6439" i="1" s="1"/>
  <c r="J6438" i="1"/>
  <c r="H6438" i="1"/>
  <c r="I6438" i="1" s="1"/>
  <c r="G6438" i="1"/>
  <c r="J6437" i="1"/>
  <c r="I6437" i="1"/>
  <c r="G6437" i="1"/>
  <c r="H6437" i="1" s="1"/>
  <c r="J6436" i="1"/>
  <c r="G6436" i="1"/>
  <c r="H6436" i="1" s="1"/>
  <c r="I6436" i="1" s="1"/>
  <c r="J6435" i="1"/>
  <c r="I6435" i="1"/>
  <c r="G6435" i="1"/>
  <c r="H6435" i="1" s="1"/>
  <c r="J6434" i="1"/>
  <c r="H6434" i="1"/>
  <c r="I6434" i="1" s="1"/>
  <c r="G6434" i="1"/>
  <c r="J6433" i="1"/>
  <c r="G6433" i="1"/>
  <c r="H6433" i="1" s="1"/>
  <c r="I6433" i="1" s="1"/>
  <c r="J6432" i="1"/>
  <c r="I6432" i="1"/>
  <c r="G6432" i="1"/>
  <c r="H6432" i="1" s="1"/>
  <c r="J6431" i="1"/>
  <c r="G6431" i="1"/>
  <c r="H6431" i="1" s="1"/>
  <c r="I6431" i="1" s="1"/>
  <c r="J6430" i="1"/>
  <c r="H6430" i="1"/>
  <c r="I6430" i="1" s="1"/>
  <c r="G6430" i="1"/>
  <c r="J6429" i="1"/>
  <c r="G6429" i="1"/>
  <c r="H6429" i="1" s="1"/>
  <c r="I6429" i="1" s="1"/>
  <c r="J6428" i="1"/>
  <c r="G6428" i="1"/>
  <c r="H6428" i="1" s="1"/>
  <c r="I6428" i="1" s="1"/>
  <c r="J6427" i="1"/>
  <c r="I6427" i="1"/>
  <c r="G6427" i="1"/>
  <c r="H6427" i="1" s="1"/>
  <c r="J6426" i="1"/>
  <c r="H6426" i="1"/>
  <c r="I6426" i="1" s="1"/>
  <c r="G6426" i="1"/>
  <c r="J6425" i="1"/>
  <c r="G6425" i="1"/>
  <c r="H6425" i="1" s="1"/>
  <c r="I6425" i="1" s="1"/>
  <c r="J6424" i="1"/>
  <c r="H6424" i="1"/>
  <c r="I6424" i="1" s="1"/>
  <c r="G6424" i="1"/>
  <c r="J6423" i="1"/>
  <c r="I6423" i="1"/>
  <c r="G6423" i="1"/>
  <c r="H6423" i="1" s="1"/>
  <c r="J6422" i="1"/>
  <c r="H6422" i="1"/>
  <c r="I6422" i="1" s="1"/>
  <c r="G6422" i="1"/>
  <c r="J6421" i="1"/>
  <c r="G6421" i="1"/>
  <c r="H6421" i="1" s="1"/>
  <c r="I6421" i="1" s="1"/>
  <c r="J6420" i="1"/>
  <c r="G6420" i="1"/>
  <c r="H6420" i="1" s="1"/>
  <c r="I6420" i="1" s="1"/>
  <c r="J6419" i="1"/>
  <c r="G6419" i="1"/>
  <c r="H6419" i="1" s="1"/>
  <c r="I6419" i="1" s="1"/>
  <c r="J6418" i="1"/>
  <c r="H6418" i="1"/>
  <c r="I6418" i="1" s="1"/>
  <c r="G6418" i="1"/>
  <c r="J6417" i="1"/>
  <c r="I6417" i="1"/>
  <c r="G6417" i="1"/>
  <c r="H6417" i="1" s="1"/>
  <c r="J6416" i="1"/>
  <c r="I6416" i="1"/>
  <c r="G6416" i="1"/>
  <c r="H6416" i="1" s="1"/>
  <c r="J6415" i="1"/>
  <c r="I6415" i="1"/>
  <c r="G6415" i="1"/>
  <c r="H6415" i="1" s="1"/>
  <c r="J6414" i="1"/>
  <c r="H6414" i="1"/>
  <c r="I6414" i="1" s="1"/>
  <c r="G6414" i="1"/>
  <c r="J6413" i="1"/>
  <c r="G6413" i="1"/>
  <c r="H6413" i="1" s="1"/>
  <c r="I6413" i="1" s="1"/>
  <c r="J6412" i="1"/>
  <c r="H6412" i="1"/>
  <c r="I6412" i="1" s="1"/>
  <c r="G6412" i="1"/>
  <c r="J6411" i="1"/>
  <c r="I6411" i="1"/>
  <c r="G6411" i="1"/>
  <c r="H6411" i="1" s="1"/>
  <c r="J6410" i="1"/>
  <c r="G6410" i="1"/>
  <c r="H6410" i="1" s="1"/>
  <c r="I6410" i="1" s="1"/>
  <c r="J6409" i="1"/>
  <c r="G6409" i="1"/>
  <c r="H6409" i="1" s="1"/>
  <c r="I6409" i="1" s="1"/>
  <c r="J6408" i="1"/>
  <c r="G6408" i="1"/>
  <c r="H6408" i="1" s="1"/>
  <c r="I6408" i="1" s="1"/>
  <c r="J6407" i="1"/>
  <c r="I6407" i="1"/>
  <c r="G6407" i="1"/>
  <c r="H6407" i="1" s="1"/>
  <c r="J6406" i="1"/>
  <c r="H6406" i="1"/>
  <c r="I6406" i="1" s="1"/>
  <c r="G6406" i="1"/>
  <c r="J6405" i="1"/>
  <c r="I6405" i="1"/>
  <c r="G6405" i="1"/>
  <c r="H6405" i="1" s="1"/>
  <c r="J6404" i="1"/>
  <c r="G6404" i="1"/>
  <c r="H6404" i="1" s="1"/>
  <c r="I6404" i="1" s="1"/>
  <c r="J6403" i="1"/>
  <c r="I6403" i="1"/>
  <c r="G6403" i="1"/>
  <c r="H6403" i="1" s="1"/>
  <c r="J6402" i="1"/>
  <c r="H6402" i="1"/>
  <c r="I6402" i="1" s="1"/>
  <c r="G6402" i="1"/>
  <c r="J6401" i="1"/>
  <c r="I6401" i="1"/>
  <c r="G6401" i="1"/>
  <c r="H6401" i="1" s="1"/>
  <c r="J6400" i="1"/>
  <c r="I6400" i="1"/>
  <c r="G6400" i="1"/>
  <c r="H6400" i="1" s="1"/>
  <c r="J6399" i="1"/>
  <c r="G6399" i="1"/>
  <c r="H6399" i="1" s="1"/>
  <c r="I6399" i="1" s="1"/>
  <c r="J6398" i="1"/>
  <c r="I6398" i="1"/>
  <c r="H6398" i="1"/>
  <c r="G6398" i="1"/>
  <c r="J6397" i="1"/>
  <c r="G6397" i="1"/>
  <c r="H6397" i="1" s="1"/>
  <c r="I6397" i="1" s="1"/>
  <c r="J6396" i="1"/>
  <c r="I6396" i="1"/>
  <c r="G6396" i="1"/>
  <c r="H6396" i="1" s="1"/>
  <c r="J6395" i="1"/>
  <c r="I6395" i="1"/>
  <c r="G6395" i="1"/>
  <c r="H6395" i="1" s="1"/>
  <c r="J6394" i="1"/>
  <c r="G6394" i="1"/>
  <c r="H6394" i="1" s="1"/>
  <c r="I6394" i="1" s="1"/>
  <c r="J6393" i="1"/>
  <c r="G6393" i="1"/>
  <c r="H6393" i="1" s="1"/>
  <c r="I6393" i="1" s="1"/>
  <c r="J6392" i="1"/>
  <c r="H6392" i="1"/>
  <c r="I6392" i="1" s="1"/>
  <c r="G6392" i="1"/>
  <c r="J6391" i="1"/>
  <c r="I6391" i="1"/>
  <c r="G6391" i="1"/>
  <c r="H6391" i="1" s="1"/>
  <c r="J6390" i="1"/>
  <c r="H6390" i="1"/>
  <c r="I6390" i="1" s="1"/>
  <c r="G6390" i="1"/>
  <c r="J6389" i="1"/>
  <c r="G6389" i="1"/>
  <c r="H6389" i="1" s="1"/>
  <c r="I6389" i="1" s="1"/>
  <c r="J6388" i="1"/>
  <c r="G6388" i="1"/>
  <c r="H6388" i="1" s="1"/>
  <c r="I6388" i="1" s="1"/>
  <c r="J6387" i="1"/>
  <c r="I6387" i="1"/>
  <c r="G6387" i="1"/>
  <c r="H6387" i="1" s="1"/>
  <c r="J6386" i="1"/>
  <c r="H6386" i="1"/>
  <c r="I6386" i="1" s="1"/>
  <c r="G6386" i="1"/>
  <c r="J6385" i="1"/>
  <c r="G6385" i="1"/>
  <c r="H6385" i="1" s="1"/>
  <c r="I6385" i="1" s="1"/>
  <c r="J6384" i="1"/>
  <c r="G6384" i="1"/>
  <c r="H6384" i="1" s="1"/>
  <c r="I6384" i="1" s="1"/>
  <c r="J6383" i="1"/>
  <c r="I6383" i="1"/>
  <c r="G6383" i="1"/>
  <c r="H6383" i="1" s="1"/>
  <c r="J6382" i="1"/>
  <c r="H6382" i="1"/>
  <c r="I6382" i="1" s="1"/>
  <c r="G6382" i="1"/>
  <c r="J6381" i="1"/>
  <c r="G6381" i="1"/>
  <c r="H6381" i="1" s="1"/>
  <c r="I6381" i="1" s="1"/>
  <c r="J6380" i="1"/>
  <c r="G6380" i="1"/>
  <c r="H6380" i="1" s="1"/>
  <c r="I6380" i="1" s="1"/>
  <c r="J6379" i="1"/>
  <c r="I6379" i="1"/>
  <c r="G6379" i="1"/>
  <c r="H6379" i="1" s="1"/>
  <c r="J6378" i="1"/>
  <c r="I6378" i="1"/>
  <c r="H6378" i="1"/>
  <c r="G6378" i="1"/>
  <c r="J6377" i="1"/>
  <c r="G6377" i="1"/>
  <c r="H6377" i="1" s="1"/>
  <c r="I6377" i="1" s="1"/>
  <c r="J6376" i="1"/>
  <c r="G6376" i="1"/>
  <c r="H6376" i="1" s="1"/>
  <c r="I6376" i="1" s="1"/>
  <c r="J6375" i="1"/>
  <c r="I6375" i="1"/>
  <c r="G6375" i="1"/>
  <c r="H6375" i="1" s="1"/>
  <c r="J6374" i="1"/>
  <c r="G6374" i="1"/>
  <c r="H6374" i="1" s="1"/>
  <c r="I6374" i="1" s="1"/>
  <c r="J6373" i="1"/>
  <c r="G6373" i="1"/>
  <c r="H6373" i="1" s="1"/>
  <c r="I6373" i="1" s="1"/>
  <c r="J6372" i="1"/>
  <c r="G6372" i="1"/>
  <c r="H6372" i="1" s="1"/>
  <c r="I6372" i="1" s="1"/>
  <c r="J6371" i="1"/>
  <c r="G6371" i="1"/>
  <c r="H6371" i="1" s="1"/>
  <c r="I6371" i="1" s="1"/>
  <c r="J6370" i="1"/>
  <c r="H6370" i="1"/>
  <c r="I6370" i="1" s="1"/>
  <c r="G6370" i="1"/>
  <c r="J6369" i="1"/>
  <c r="G6369" i="1"/>
  <c r="H6369" i="1" s="1"/>
  <c r="I6369" i="1" s="1"/>
  <c r="J6368" i="1"/>
  <c r="I6368" i="1"/>
  <c r="G6368" i="1"/>
  <c r="H6368" i="1" s="1"/>
  <c r="J6367" i="1"/>
  <c r="G6367" i="1"/>
  <c r="H6367" i="1" s="1"/>
  <c r="I6367" i="1" s="1"/>
  <c r="J6366" i="1"/>
  <c r="I6366" i="1"/>
  <c r="H6366" i="1"/>
  <c r="G6366" i="1"/>
  <c r="J6365" i="1"/>
  <c r="G6365" i="1"/>
  <c r="H6365" i="1" s="1"/>
  <c r="I6365" i="1" s="1"/>
  <c r="J6364" i="1"/>
  <c r="G6364" i="1"/>
  <c r="H6364" i="1" s="1"/>
  <c r="I6364" i="1" s="1"/>
  <c r="J6363" i="1"/>
  <c r="I6363" i="1"/>
  <c r="G6363" i="1"/>
  <c r="H6363" i="1" s="1"/>
  <c r="J6362" i="1"/>
  <c r="H6362" i="1"/>
  <c r="I6362" i="1" s="1"/>
  <c r="G6362" i="1"/>
  <c r="J6361" i="1"/>
  <c r="G6361" i="1"/>
  <c r="H6361" i="1" s="1"/>
  <c r="I6361" i="1" s="1"/>
  <c r="J6360" i="1"/>
  <c r="G6360" i="1"/>
  <c r="H6360" i="1" s="1"/>
  <c r="I6360" i="1" s="1"/>
  <c r="J6359" i="1"/>
  <c r="I6359" i="1"/>
  <c r="G6359" i="1"/>
  <c r="H6359" i="1" s="1"/>
  <c r="J6358" i="1"/>
  <c r="H6358" i="1"/>
  <c r="I6358" i="1" s="1"/>
  <c r="G6358" i="1"/>
  <c r="J6357" i="1"/>
  <c r="I6357" i="1"/>
  <c r="G6357" i="1"/>
  <c r="H6357" i="1" s="1"/>
  <c r="J6356" i="1"/>
  <c r="G6356" i="1"/>
  <c r="H6356" i="1" s="1"/>
  <c r="I6356" i="1" s="1"/>
  <c r="J6355" i="1"/>
  <c r="I6355" i="1"/>
  <c r="G6355" i="1"/>
  <c r="H6355" i="1" s="1"/>
  <c r="J6354" i="1"/>
  <c r="H6354" i="1"/>
  <c r="I6354" i="1" s="1"/>
  <c r="G6354" i="1"/>
  <c r="J6353" i="1"/>
  <c r="I6353" i="1"/>
  <c r="G6353" i="1"/>
  <c r="H6353" i="1" s="1"/>
  <c r="J6352" i="1"/>
  <c r="G6352" i="1"/>
  <c r="H6352" i="1" s="1"/>
  <c r="I6352" i="1" s="1"/>
  <c r="J6351" i="1"/>
  <c r="I6351" i="1"/>
  <c r="G6351" i="1"/>
  <c r="H6351" i="1" s="1"/>
  <c r="J6350" i="1"/>
  <c r="H6350" i="1"/>
  <c r="I6350" i="1" s="1"/>
  <c r="G6350" i="1"/>
  <c r="J6349" i="1"/>
  <c r="G6349" i="1"/>
  <c r="H6349" i="1" s="1"/>
  <c r="I6349" i="1" s="1"/>
  <c r="J6348" i="1"/>
  <c r="I6348" i="1"/>
  <c r="H6348" i="1"/>
  <c r="G6348" i="1"/>
  <c r="J6347" i="1"/>
  <c r="I6347" i="1"/>
  <c r="G6347" i="1"/>
  <c r="H6347" i="1" s="1"/>
  <c r="J6346" i="1"/>
  <c r="H6346" i="1"/>
  <c r="I6346" i="1" s="1"/>
  <c r="G6346" i="1"/>
  <c r="J6345" i="1"/>
  <c r="G6345" i="1"/>
  <c r="H6345" i="1" s="1"/>
  <c r="I6345" i="1" s="1"/>
  <c r="J6344" i="1"/>
  <c r="G6344" i="1"/>
  <c r="H6344" i="1" s="1"/>
  <c r="I6344" i="1" s="1"/>
  <c r="J6343" i="1"/>
  <c r="I6343" i="1"/>
  <c r="G6343" i="1"/>
  <c r="H6343" i="1" s="1"/>
  <c r="J6342" i="1"/>
  <c r="G6342" i="1"/>
  <c r="H6342" i="1" s="1"/>
  <c r="I6342" i="1" s="1"/>
  <c r="J6341" i="1"/>
  <c r="G6341" i="1"/>
  <c r="H6341" i="1" s="1"/>
  <c r="I6341" i="1" s="1"/>
  <c r="J6340" i="1"/>
  <c r="G6340" i="1"/>
  <c r="H6340" i="1" s="1"/>
  <c r="I6340" i="1" s="1"/>
  <c r="J6339" i="1"/>
  <c r="G6339" i="1"/>
  <c r="H6339" i="1" s="1"/>
  <c r="I6339" i="1" s="1"/>
  <c r="J6338" i="1"/>
  <c r="H6338" i="1"/>
  <c r="I6338" i="1" s="1"/>
  <c r="G6338" i="1"/>
  <c r="J6337" i="1"/>
  <c r="H6337" i="1"/>
  <c r="I6337" i="1" s="1"/>
  <c r="G6337" i="1"/>
  <c r="J6336" i="1"/>
  <c r="H6336" i="1"/>
  <c r="I6336" i="1" s="1"/>
  <c r="G6336" i="1"/>
  <c r="J6335" i="1"/>
  <c r="G6335" i="1"/>
  <c r="H6335" i="1" s="1"/>
  <c r="I6335" i="1" s="1"/>
  <c r="J6334" i="1"/>
  <c r="H6334" i="1"/>
  <c r="I6334" i="1" s="1"/>
  <c r="G6334" i="1"/>
  <c r="J6333" i="1"/>
  <c r="I6333" i="1"/>
  <c r="H6333" i="1"/>
  <c r="G6333" i="1"/>
  <c r="J6332" i="1"/>
  <c r="H6332" i="1"/>
  <c r="I6332" i="1" s="1"/>
  <c r="G6332" i="1"/>
  <c r="J6331" i="1"/>
  <c r="H6331" i="1"/>
  <c r="I6331" i="1" s="1"/>
  <c r="G6331" i="1"/>
  <c r="J6330" i="1"/>
  <c r="H6330" i="1"/>
  <c r="I6330" i="1" s="1"/>
  <c r="G6330" i="1"/>
  <c r="J6329" i="1"/>
  <c r="G6329" i="1"/>
  <c r="H6329" i="1" s="1"/>
  <c r="I6329" i="1" s="1"/>
  <c r="J6328" i="1"/>
  <c r="H6328" i="1"/>
  <c r="I6328" i="1" s="1"/>
  <c r="G6328" i="1"/>
  <c r="J6327" i="1"/>
  <c r="G6327" i="1"/>
  <c r="H6327" i="1" s="1"/>
  <c r="I6327" i="1" s="1"/>
  <c r="J6326" i="1"/>
  <c r="H6326" i="1"/>
  <c r="I6326" i="1" s="1"/>
  <c r="G6326" i="1"/>
  <c r="J6325" i="1"/>
  <c r="H6325" i="1"/>
  <c r="I6325" i="1" s="1"/>
  <c r="G6325" i="1"/>
  <c r="J6324" i="1"/>
  <c r="H6324" i="1"/>
  <c r="I6324" i="1" s="1"/>
  <c r="G6324" i="1"/>
  <c r="J6323" i="1"/>
  <c r="G6323" i="1"/>
  <c r="H6323" i="1" s="1"/>
  <c r="I6323" i="1" s="1"/>
  <c r="J6322" i="1"/>
  <c r="H6322" i="1"/>
  <c r="I6322" i="1" s="1"/>
  <c r="G6322" i="1"/>
  <c r="J6321" i="1"/>
  <c r="H6321" i="1"/>
  <c r="I6321" i="1" s="1"/>
  <c r="G6321" i="1"/>
  <c r="J6320" i="1"/>
  <c r="H6320" i="1"/>
  <c r="I6320" i="1" s="1"/>
  <c r="G6320" i="1"/>
  <c r="J6319" i="1"/>
  <c r="G6319" i="1"/>
  <c r="H6319" i="1" s="1"/>
  <c r="I6319" i="1" s="1"/>
  <c r="J6318" i="1"/>
  <c r="H6318" i="1"/>
  <c r="I6318" i="1" s="1"/>
  <c r="G6318" i="1"/>
  <c r="J6317" i="1"/>
  <c r="H6317" i="1"/>
  <c r="I6317" i="1" s="1"/>
  <c r="G6317" i="1"/>
  <c r="J6316" i="1"/>
  <c r="H6316" i="1"/>
  <c r="I6316" i="1" s="1"/>
  <c r="G6316" i="1"/>
  <c r="J6315" i="1"/>
  <c r="G6315" i="1"/>
  <c r="H6315" i="1" s="1"/>
  <c r="I6315" i="1" s="1"/>
  <c r="J6314" i="1"/>
  <c r="H6314" i="1"/>
  <c r="I6314" i="1" s="1"/>
  <c r="G6314" i="1"/>
  <c r="J6313" i="1"/>
  <c r="G6313" i="1"/>
  <c r="H6313" i="1" s="1"/>
  <c r="I6313" i="1" s="1"/>
  <c r="J6312" i="1"/>
  <c r="H6312" i="1"/>
  <c r="I6312" i="1" s="1"/>
  <c r="G6312" i="1"/>
  <c r="J6311" i="1"/>
  <c r="I6311" i="1"/>
  <c r="H6311" i="1"/>
  <c r="G6311" i="1"/>
  <c r="J6310" i="1"/>
  <c r="H6310" i="1"/>
  <c r="I6310" i="1" s="1"/>
  <c r="G6310" i="1"/>
  <c r="J6309" i="1"/>
  <c r="H6309" i="1"/>
  <c r="I6309" i="1" s="1"/>
  <c r="G6309" i="1"/>
  <c r="J6308" i="1"/>
  <c r="H6308" i="1"/>
  <c r="I6308" i="1" s="1"/>
  <c r="G6308" i="1"/>
  <c r="J6307" i="1"/>
  <c r="G6307" i="1"/>
  <c r="H6307" i="1" s="1"/>
  <c r="I6307" i="1" s="1"/>
  <c r="J6306" i="1"/>
  <c r="H6306" i="1"/>
  <c r="I6306" i="1" s="1"/>
  <c r="G6306" i="1"/>
  <c r="J6305" i="1"/>
  <c r="H6305" i="1"/>
  <c r="I6305" i="1" s="1"/>
  <c r="G6305" i="1"/>
  <c r="J6304" i="1"/>
  <c r="H6304" i="1"/>
  <c r="I6304" i="1" s="1"/>
  <c r="G6304" i="1"/>
  <c r="J6303" i="1"/>
  <c r="I6303" i="1"/>
  <c r="G6303" i="1"/>
  <c r="H6303" i="1" s="1"/>
  <c r="J6302" i="1"/>
  <c r="H6302" i="1"/>
  <c r="I6302" i="1" s="1"/>
  <c r="G6302" i="1"/>
  <c r="J6301" i="1"/>
  <c r="H6301" i="1"/>
  <c r="I6301" i="1" s="1"/>
  <c r="G6301" i="1"/>
  <c r="J6300" i="1"/>
  <c r="H6300" i="1"/>
  <c r="I6300" i="1" s="1"/>
  <c r="G6300" i="1"/>
  <c r="J6299" i="1"/>
  <c r="G6299" i="1"/>
  <c r="H6299" i="1" s="1"/>
  <c r="I6299" i="1" s="1"/>
  <c r="J6298" i="1"/>
  <c r="H6298" i="1"/>
  <c r="I6298" i="1" s="1"/>
  <c r="G6298" i="1"/>
  <c r="J6297" i="1"/>
  <c r="G6297" i="1"/>
  <c r="H6297" i="1" s="1"/>
  <c r="I6297" i="1" s="1"/>
  <c r="J6296" i="1"/>
  <c r="H6296" i="1"/>
  <c r="I6296" i="1" s="1"/>
  <c r="G6296" i="1"/>
  <c r="J6295" i="1"/>
  <c r="H6295" i="1"/>
  <c r="I6295" i="1" s="1"/>
  <c r="G6295" i="1"/>
  <c r="J6294" i="1"/>
  <c r="H6294" i="1"/>
  <c r="I6294" i="1" s="1"/>
  <c r="G6294" i="1"/>
  <c r="J6293" i="1"/>
  <c r="G6293" i="1"/>
  <c r="H6293" i="1" s="1"/>
  <c r="I6293" i="1" s="1"/>
  <c r="J6292" i="1"/>
  <c r="H6292" i="1"/>
  <c r="I6292" i="1" s="1"/>
  <c r="G6292" i="1"/>
  <c r="J6291" i="1"/>
  <c r="G6291" i="1"/>
  <c r="H6291" i="1" s="1"/>
  <c r="I6291" i="1" s="1"/>
  <c r="J6290" i="1"/>
  <c r="H6290" i="1"/>
  <c r="I6290" i="1" s="1"/>
  <c r="G6290" i="1"/>
  <c r="J6289" i="1"/>
  <c r="H6289" i="1"/>
  <c r="I6289" i="1" s="1"/>
  <c r="G6289" i="1"/>
  <c r="J6288" i="1"/>
  <c r="H6288" i="1"/>
  <c r="I6288" i="1" s="1"/>
  <c r="G6288" i="1"/>
  <c r="J6287" i="1"/>
  <c r="I6287" i="1"/>
  <c r="G6287" i="1"/>
  <c r="H6287" i="1" s="1"/>
  <c r="J6286" i="1"/>
  <c r="H6286" i="1"/>
  <c r="I6286" i="1" s="1"/>
  <c r="G6286" i="1"/>
  <c r="J6285" i="1"/>
  <c r="I6285" i="1"/>
  <c r="H6285" i="1"/>
  <c r="G6285" i="1"/>
  <c r="J6284" i="1"/>
  <c r="H6284" i="1"/>
  <c r="I6284" i="1" s="1"/>
  <c r="G6284" i="1"/>
  <c r="J6283" i="1"/>
  <c r="I6283" i="1"/>
  <c r="H6283" i="1"/>
  <c r="G6283" i="1"/>
  <c r="J6282" i="1"/>
  <c r="H6282" i="1"/>
  <c r="I6282" i="1" s="1"/>
  <c r="G6282" i="1"/>
  <c r="J6281" i="1"/>
  <c r="H6281" i="1"/>
  <c r="I6281" i="1" s="1"/>
  <c r="G6281" i="1"/>
  <c r="J6280" i="1"/>
  <c r="H6280" i="1"/>
  <c r="I6280" i="1" s="1"/>
  <c r="G6280" i="1"/>
  <c r="J6279" i="1"/>
  <c r="I6279" i="1"/>
  <c r="G6279" i="1"/>
  <c r="H6279" i="1" s="1"/>
  <c r="J6278" i="1"/>
  <c r="H6278" i="1"/>
  <c r="I6278" i="1" s="1"/>
  <c r="G6278" i="1"/>
  <c r="J6277" i="1"/>
  <c r="G6277" i="1"/>
  <c r="H6277" i="1" s="1"/>
  <c r="I6277" i="1" s="1"/>
  <c r="J6276" i="1"/>
  <c r="H6276" i="1"/>
  <c r="I6276" i="1" s="1"/>
  <c r="G6276" i="1"/>
  <c r="J6275" i="1"/>
  <c r="G6275" i="1"/>
  <c r="H6275" i="1" s="1"/>
  <c r="I6275" i="1" s="1"/>
  <c r="J6274" i="1"/>
  <c r="H6274" i="1"/>
  <c r="I6274" i="1" s="1"/>
  <c r="G6274" i="1"/>
  <c r="J6273" i="1"/>
  <c r="H6273" i="1"/>
  <c r="I6273" i="1" s="1"/>
  <c r="G6273" i="1"/>
  <c r="J6272" i="1"/>
  <c r="H6272" i="1"/>
  <c r="I6272" i="1" s="1"/>
  <c r="G6272" i="1"/>
  <c r="J6271" i="1"/>
  <c r="G6271" i="1"/>
  <c r="H6271" i="1" s="1"/>
  <c r="I6271" i="1" s="1"/>
  <c r="J6270" i="1"/>
  <c r="H6270" i="1"/>
  <c r="I6270" i="1" s="1"/>
  <c r="G6270" i="1"/>
  <c r="J6269" i="1"/>
  <c r="I6269" i="1"/>
  <c r="H6269" i="1"/>
  <c r="G6269" i="1"/>
  <c r="J6268" i="1"/>
  <c r="H6268" i="1"/>
  <c r="I6268" i="1" s="1"/>
  <c r="G6268" i="1"/>
  <c r="J6267" i="1"/>
  <c r="I6267" i="1"/>
  <c r="H6267" i="1"/>
  <c r="G6267" i="1"/>
  <c r="J6266" i="1"/>
  <c r="H6266" i="1"/>
  <c r="I6266" i="1" s="1"/>
  <c r="G6266" i="1"/>
  <c r="J6265" i="1"/>
  <c r="H6265" i="1"/>
  <c r="I6265" i="1" s="1"/>
  <c r="G6265" i="1"/>
  <c r="J6264" i="1"/>
  <c r="H6264" i="1"/>
  <c r="I6264" i="1" s="1"/>
  <c r="G6264" i="1"/>
  <c r="J6263" i="1"/>
  <c r="G6263" i="1"/>
  <c r="H6263" i="1" s="1"/>
  <c r="I6263" i="1" s="1"/>
  <c r="J6262" i="1"/>
  <c r="H6262" i="1"/>
  <c r="I6262" i="1" s="1"/>
  <c r="G6262" i="1"/>
  <c r="J6261" i="1"/>
  <c r="H6261" i="1"/>
  <c r="I6261" i="1" s="1"/>
  <c r="G6261" i="1"/>
  <c r="J6260" i="1"/>
  <c r="H6260" i="1"/>
  <c r="I6260" i="1" s="1"/>
  <c r="G6260" i="1"/>
  <c r="J6259" i="1"/>
  <c r="G6259" i="1"/>
  <c r="H6259" i="1" s="1"/>
  <c r="I6259" i="1" s="1"/>
  <c r="J6258" i="1"/>
  <c r="H6258" i="1"/>
  <c r="I6258" i="1" s="1"/>
  <c r="G6258" i="1"/>
  <c r="J6257" i="1"/>
  <c r="H6257" i="1"/>
  <c r="I6257" i="1" s="1"/>
  <c r="G6257" i="1"/>
  <c r="J6256" i="1"/>
  <c r="H6256" i="1"/>
  <c r="I6256" i="1" s="1"/>
  <c r="G6256" i="1"/>
  <c r="J6255" i="1"/>
  <c r="I6255" i="1"/>
  <c r="G6255" i="1"/>
  <c r="H6255" i="1" s="1"/>
  <c r="J6254" i="1"/>
  <c r="H6254" i="1"/>
  <c r="I6254" i="1" s="1"/>
  <c r="G6254" i="1"/>
  <c r="J6253" i="1"/>
  <c r="I6253" i="1"/>
  <c r="H6253" i="1"/>
  <c r="G6253" i="1"/>
  <c r="J6252" i="1"/>
  <c r="H6252" i="1"/>
  <c r="I6252" i="1" s="1"/>
  <c r="G6252" i="1"/>
  <c r="J6251" i="1"/>
  <c r="I6251" i="1"/>
  <c r="H6251" i="1"/>
  <c r="G6251" i="1"/>
  <c r="J6250" i="1"/>
  <c r="H6250" i="1"/>
  <c r="I6250" i="1" s="1"/>
  <c r="G6250" i="1"/>
  <c r="J6249" i="1"/>
  <c r="H6249" i="1"/>
  <c r="I6249" i="1" s="1"/>
  <c r="G6249" i="1"/>
  <c r="J6248" i="1"/>
  <c r="H6248" i="1"/>
  <c r="I6248" i="1" s="1"/>
  <c r="G6248" i="1"/>
  <c r="J6247" i="1"/>
  <c r="I6247" i="1"/>
  <c r="G6247" i="1"/>
  <c r="H6247" i="1" s="1"/>
  <c r="J6246" i="1"/>
  <c r="H6246" i="1"/>
  <c r="I6246" i="1" s="1"/>
  <c r="G6246" i="1"/>
  <c r="J6245" i="1"/>
  <c r="G6245" i="1"/>
  <c r="H6245" i="1" s="1"/>
  <c r="I6245" i="1" s="1"/>
  <c r="J6244" i="1"/>
  <c r="H6244" i="1"/>
  <c r="I6244" i="1" s="1"/>
  <c r="G6244" i="1"/>
  <c r="J6243" i="1"/>
  <c r="G6243" i="1"/>
  <c r="H6243" i="1" s="1"/>
  <c r="I6243" i="1" s="1"/>
  <c r="J6242" i="1"/>
  <c r="H6242" i="1"/>
  <c r="I6242" i="1" s="1"/>
  <c r="G6242" i="1"/>
  <c r="J6241" i="1"/>
  <c r="H6241" i="1"/>
  <c r="I6241" i="1" s="1"/>
  <c r="G6241" i="1"/>
  <c r="J6240" i="1"/>
  <c r="H6240" i="1"/>
  <c r="I6240" i="1" s="1"/>
  <c r="G6240" i="1"/>
  <c r="J6239" i="1"/>
  <c r="I6239" i="1"/>
  <c r="G6239" i="1"/>
  <c r="H6239" i="1" s="1"/>
  <c r="J6238" i="1"/>
  <c r="H6238" i="1"/>
  <c r="I6238" i="1" s="1"/>
  <c r="G6238" i="1"/>
  <c r="J6237" i="1"/>
  <c r="H6237" i="1"/>
  <c r="I6237" i="1" s="1"/>
  <c r="G6237" i="1"/>
  <c r="J6236" i="1"/>
  <c r="H6236" i="1"/>
  <c r="I6236" i="1" s="1"/>
  <c r="G6236" i="1"/>
  <c r="J6235" i="1"/>
  <c r="G6235" i="1"/>
  <c r="H6235" i="1" s="1"/>
  <c r="I6235" i="1" s="1"/>
  <c r="J6234" i="1"/>
  <c r="H6234" i="1"/>
  <c r="I6234" i="1" s="1"/>
  <c r="G6234" i="1"/>
  <c r="J6233" i="1"/>
  <c r="I6233" i="1"/>
  <c r="H6233" i="1"/>
  <c r="G6233" i="1"/>
  <c r="J6232" i="1"/>
  <c r="H6232" i="1"/>
  <c r="I6232" i="1" s="1"/>
  <c r="G6232" i="1"/>
  <c r="J6231" i="1"/>
  <c r="I6231" i="1"/>
  <c r="H6231" i="1"/>
  <c r="G6231" i="1"/>
  <c r="J6230" i="1"/>
  <c r="H6230" i="1"/>
  <c r="I6230" i="1" s="1"/>
  <c r="G6230" i="1"/>
  <c r="J6229" i="1"/>
  <c r="G6229" i="1"/>
  <c r="H6229" i="1" s="1"/>
  <c r="I6229" i="1" s="1"/>
  <c r="J6228" i="1"/>
  <c r="H6228" i="1"/>
  <c r="I6228" i="1" s="1"/>
  <c r="G6228" i="1"/>
  <c r="J6227" i="1"/>
  <c r="G6227" i="1"/>
  <c r="H6227" i="1" s="1"/>
  <c r="I6227" i="1" s="1"/>
  <c r="J6226" i="1"/>
  <c r="G6226" i="1"/>
  <c r="H6226" i="1" s="1"/>
  <c r="I6226" i="1" s="1"/>
  <c r="J6225" i="1"/>
  <c r="H6225" i="1"/>
  <c r="I6225" i="1" s="1"/>
  <c r="G6225" i="1"/>
  <c r="J6224" i="1"/>
  <c r="H6224" i="1"/>
  <c r="I6224" i="1" s="1"/>
  <c r="G6224" i="1"/>
  <c r="J6223" i="1"/>
  <c r="G6223" i="1"/>
  <c r="H6223" i="1" s="1"/>
  <c r="I6223" i="1" s="1"/>
  <c r="J6222" i="1"/>
  <c r="G6222" i="1"/>
  <c r="H6222" i="1" s="1"/>
  <c r="I6222" i="1" s="1"/>
  <c r="J6221" i="1"/>
  <c r="H6221" i="1"/>
  <c r="I6221" i="1" s="1"/>
  <c r="G6221" i="1"/>
  <c r="J6220" i="1"/>
  <c r="G6220" i="1"/>
  <c r="H6220" i="1" s="1"/>
  <c r="I6220" i="1" s="1"/>
  <c r="J6219" i="1"/>
  <c r="I6219" i="1"/>
  <c r="H6219" i="1"/>
  <c r="G6219" i="1"/>
  <c r="J6218" i="1"/>
  <c r="H6218" i="1"/>
  <c r="I6218" i="1" s="1"/>
  <c r="G6218" i="1"/>
  <c r="J6217" i="1"/>
  <c r="H6217" i="1"/>
  <c r="I6217" i="1" s="1"/>
  <c r="G6217" i="1"/>
  <c r="J6216" i="1"/>
  <c r="G6216" i="1"/>
  <c r="H6216" i="1" s="1"/>
  <c r="I6216" i="1" s="1"/>
  <c r="J6215" i="1"/>
  <c r="I6215" i="1"/>
  <c r="H6215" i="1"/>
  <c r="G6215" i="1"/>
  <c r="J6214" i="1"/>
  <c r="H6214" i="1"/>
  <c r="I6214" i="1" s="1"/>
  <c r="G6214" i="1"/>
  <c r="J6213" i="1"/>
  <c r="H6213" i="1"/>
  <c r="I6213" i="1" s="1"/>
  <c r="G6213" i="1"/>
  <c r="J6212" i="1"/>
  <c r="G6212" i="1"/>
  <c r="H6212" i="1" s="1"/>
  <c r="I6212" i="1" s="1"/>
  <c r="J6211" i="1"/>
  <c r="G6211" i="1"/>
  <c r="H6211" i="1" s="1"/>
  <c r="I6211" i="1" s="1"/>
  <c r="J6210" i="1"/>
  <c r="H6210" i="1"/>
  <c r="I6210" i="1" s="1"/>
  <c r="G6210" i="1"/>
  <c r="J6209" i="1"/>
  <c r="H6209" i="1"/>
  <c r="I6209" i="1" s="1"/>
  <c r="G6209" i="1"/>
  <c r="J6208" i="1"/>
  <c r="G6208" i="1"/>
  <c r="H6208" i="1" s="1"/>
  <c r="I6208" i="1" s="1"/>
  <c r="J6207" i="1"/>
  <c r="I6207" i="1"/>
  <c r="G6207" i="1"/>
  <c r="H6207" i="1" s="1"/>
  <c r="J6206" i="1"/>
  <c r="G6206" i="1"/>
  <c r="H6206" i="1" s="1"/>
  <c r="I6206" i="1" s="1"/>
  <c r="J6205" i="1"/>
  <c r="I6205" i="1"/>
  <c r="H6205" i="1"/>
  <c r="G6205" i="1"/>
  <c r="J6204" i="1"/>
  <c r="G6204" i="1"/>
  <c r="H6204" i="1" s="1"/>
  <c r="I6204" i="1" s="1"/>
  <c r="J6203" i="1"/>
  <c r="G6203" i="1"/>
  <c r="H6203" i="1" s="1"/>
  <c r="I6203" i="1" s="1"/>
  <c r="J6202" i="1"/>
  <c r="H6202" i="1"/>
  <c r="I6202" i="1" s="1"/>
  <c r="G6202" i="1"/>
  <c r="J6201" i="1"/>
  <c r="H6201" i="1"/>
  <c r="I6201" i="1" s="1"/>
  <c r="G6201" i="1"/>
  <c r="J6200" i="1"/>
  <c r="G6200" i="1"/>
  <c r="H6200" i="1" s="1"/>
  <c r="I6200" i="1" s="1"/>
  <c r="J6199" i="1"/>
  <c r="G6199" i="1"/>
  <c r="H6199" i="1" s="1"/>
  <c r="I6199" i="1" s="1"/>
  <c r="J6198" i="1"/>
  <c r="H6198" i="1"/>
  <c r="I6198" i="1" s="1"/>
  <c r="G6198" i="1"/>
  <c r="J6197" i="1"/>
  <c r="H6197" i="1"/>
  <c r="I6197" i="1" s="1"/>
  <c r="G6197" i="1"/>
  <c r="J6196" i="1"/>
  <c r="H6196" i="1"/>
  <c r="I6196" i="1" s="1"/>
  <c r="G6196" i="1"/>
  <c r="J6195" i="1"/>
  <c r="G6195" i="1"/>
  <c r="H6195" i="1" s="1"/>
  <c r="I6195" i="1" s="1"/>
  <c r="J6194" i="1"/>
  <c r="H6194" i="1"/>
  <c r="I6194" i="1" s="1"/>
  <c r="G6194" i="1"/>
  <c r="J6193" i="1"/>
  <c r="H6193" i="1"/>
  <c r="I6193" i="1" s="1"/>
  <c r="G6193" i="1"/>
  <c r="J6192" i="1"/>
  <c r="G6192" i="1"/>
  <c r="H6192" i="1" s="1"/>
  <c r="I6192" i="1" s="1"/>
  <c r="J6191" i="1"/>
  <c r="I6191" i="1"/>
  <c r="G6191" i="1"/>
  <c r="H6191" i="1" s="1"/>
  <c r="J6190" i="1"/>
  <c r="H6190" i="1"/>
  <c r="I6190" i="1" s="1"/>
  <c r="G6190" i="1"/>
  <c r="J6189" i="1"/>
  <c r="H6189" i="1"/>
  <c r="I6189" i="1" s="1"/>
  <c r="G6189" i="1"/>
  <c r="J6188" i="1"/>
  <c r="G6188" i="1"/>
  <c r="H6188" i="1" s="1"/>
  <c r="I6188" i="1" s="1"/>
  <c r="J6187" i="1"/>
  <c r="G6187" i="1"/>
  <c r="H6187" i="1" s="1"/>
  <c r="I6187" i="1" s="1"/>
  <c r="J6186" i="1"/>
  <c r="H6186" i="1"/>
  <c r="I6186" i="1" s="1"/>
  <c r="G6186" i="1"/>
  <c r="J6185" i="1"/>
  <c r="G6185" i="1"/>
  <c r="H6185" i="1" s="1"/>
  <c r="I6185" i="1" s="1"/>
  <c r="J6184" i="1"/>
  <c r="G6184" i="1"/>
  <c r="H6184" i="1" s="1"/>
  <c r="I6184" i="1" s="1"/>
  <c r="J6183" i="1"/>
  <c r="H6183" i="1"/>
  <c r="I6183" i="1" s="1"/>
  <c r="G6183" i="1"/>
  <c r="J6182" i="1"/>
  <c r="H6182" i="1"/>
  <c r="I6182" i="1" s="1"/>
  <c r="G6182" i="1"/>
  <c r="J6181" i="1"/>
  <c r="H6181" i="1"/>
  <c r="I6181" i="1" s="1"/>
  <c r="G6181" i="1"/>
  <c r="J6180" i="1"/>
  <c r="H6180" i="1"/>
  <c r="I6180" i="1" s="1"/>
  <c r="G6180" i="1"/>
  <c r="J6179" i="1"/>
  <c r="G6179" i="1"/>
  <c r="H6179" i="1" s="1"/>
  <c r="I6179" i="1" s="1"/>
  <c r="J6178" i="1"/>
  <c r="H6178" i="1"/>
  <c r="I6178" i="1" s="1"/>
  <c r="G6178" i="1"/>
  <c r="J6177" i="1"/>
  <c r="H6177" i="1"/>
  <c r="I6177" i="1" s="1"/>
  <c r="G6177" i="1"/>
  <c r="J6176" i="1"/>
  <c r="G6176" i="1"/>
  <c r="H6176" i="1" s="1"/>
  <c r="I6176" i="1" s="1"/>
  <c r="J6175" i="1"/>
  <c r="G6175" i="1"/>
  <c r="H6175" i="1" s="1"/>
  <c r="I6175" i="1" s="1"/>
  <c r="J6174" i="1"/>
  <c r="H6174" i="1"/>
  <c r="I6174" i="1" s="1"/>
  <c r="G6174" i="1"/>
  <c r="J6173" i="1"/>
  <c r="I6173" i="1"/>
  <c r="H6173" i="1"/>
  <c r="G6173" i="1"/>
  <c r="J6172" i="1"/>
  <c r="G6172" i="1"/>
  <c r="H6172" i="1" s="1"/>
  <c r="I6172" i="1" s="1"/>
  <c r="J6171" i="1"/>
  <c r="G6171" i="1"/>
  <c r="H6171" i="1" s="1"/>
  <c r="I6171" i="1" s="1"/>
  <c r="J6170" i="1"/>
  <c r="H6170" i="1"/>
  <c r="I6170" i="1" s="1"/>
  <c r="G6170" i="1"/>
  <c r="J6169" i="1"/>
  <c r="I6169" i="1"/>
  <c r="H6169" i="1"/>
  <c r="G6169" i="1"/>
  <c r="J6168" i="1"/>
  <c r="G6168" i="1"/>
  <c r="H6168" i="1" s="1"/>
  <c r="I6168" i="1" s="1"/>
  <c r="J6167" i="1"/>
  <c r="H6167" i="1"/>
  <c r="I6167" i="1" s="1"/>
  <c r="G6167" i="1"/>
  <c r="J6166" i="1"/>
  <c r="H6166" i="1"/>
  <c r="I6166" i="1" s="1"/>
  <c r="G6166" i="1"/>
  <c r="J6165" i="1"/>
  <c r="G6165" i="1"/>
  <c r="H6165" i="1" s="1"/>
  <c r="I6165" i="1" s="1"/>
  <c r="J6164" i="1"/>
  <c r="H6164" i="1"/>
  <c r="I6164" i="1" s="1"/>
  <c r="G6164" i="1"/>
  <c r="J6163" i="1"/>
  <c r="G6163" i="1"/>
  <c r="H6163" i="1" s="1"/>
  <c r="I6163" i="1" s="1"/>
  <c r="J6162" i="1"/>
  <c r="G6162" i="1"/>
  <c r="H6162" i="1" s="1"/>
  <c r="I6162" i="1" s="1"/>
  <c r="J6161" i="1"/>
  <c r="H6161" i="1"/>
  <c r="I6161" i="1" s="1"/>
  <c r="G6161" i="1"/>
  <c r="J6160" i="1"/>
  <c r="H6160" i="1"/>
  <c r="I6160" i="1" s="1"/>
  <c r="G6160" i="1"/>
  <c r="J6159" i="1"/>
  <c r="I6159" i="1"/>
  <c r="G6159" i="1"/>
  <c r="H6159" i="1" s="1"/>
  <c r="J6158" i="1"/>
  <c r="H6158" i="1"/>
  <c r="I6158" i="1" s="1"/>
  <c r="G6158" i="1"/>
  <c r="J6157" i="1"/>
  <c r="I6157" i="1"/>
  <c r="H6157" i="1"/>
  <c r="G6157" i="1"/>
  <c r="J6156" i="1"/>
  <c r="G6156" i="1"/>
  <c r="H6156" i="1" s="1"/>
  <c r="I6156" i="1" s="1"/>
  <c r="J6155" i="1"/>
  <c r="I6155" i="1"/>
  <c r="H6155" i="1"/>
  <c r="G6155" i="1"/>
  <c r="J6154" i="1"/>
  <c r="H6154" i="1"/>
  <c r="I6154" i="1" s="1"/>
  <c r="G6154" i="1"/>
  <c r="J6153" i="1"/>
  <c r="I6153" i="1"/>
  <c r="H6153" i="1"/>
  <c r="G6153" i="1"/>
  <c r="J6152" i="1"/>
  <c r="G6152" i="1"/>
  <c r="H6152" i="1" s="1"/>
  <c r="I6152" i="1" s="1"/>
  <c r="J6151" i="1"/>
  <c r="G6151" i="1"/>
  <c r="H6151" i="1" s="1"/>
  <c r="I6151" i="1" s="1"/>
  <c r="J6150" i="1"/>
  <c r="H6150" i="1"/>
  <c r="I6150" i="1" s="1"/>
  <c r="G6150" i="1"/>
  <c r="J6149" i="1"/>
  <c r="H6149" i="1"/>
  <c r="I6149" i="1" s="1"/>
  <c r="G6149" i="1"/>
  <c r="J6148" i="1"/>
  <c r="H6148" i="1"/>
  <c r="I6148" i="1" s="1"/>
  <c r="G6148" i="1"/>
  <c r="J6147" i="1"/>
  <c r="G6147" i="1"/>
  <c r="H6147" i="1" s="1"/>
  <c r="I6147" i="1" s="1"/>
  <c r="J6146" i="1"/>
  <c r="H6146" i="1"/>
  <c r="I6146" i="1" s="1"/>
  <c r="G6146" i="1"/>
  <c r="J6145" i="1"/>
  <c r="H6145" i="1"/>
  <c r="I6145" i="1" s="1"/>
  <c r="G6145" i="1"/>
  <c r="J6144" i="1"/>
  <c r="H6144" i="1"/>
  <c r="I6144" i="1" s="1"/>
  <c r="G6144" i="1"/>
  <c r="J6143" i="1"/>
  <c r="G6143" i="1"/>
  <c r="H6143" i="1" s="1"/>
  <c r="I6143" i="1" s="1"/>
  <c r="J6142" i="1"/>
  <c r="H6142" i="1"/>
  <c r="I6142" i="1" s="1"/>
  <c r="G6142" i="1"/>
  <c r="J6141" i="1"/>
  <c r="H6141" i="1"/>
  <c r="I6141" i="1" s="1"/>
  <c r="G6141" i="1"/>
  <c r="J6140" i="1"/>
  <c r="G6140" i="1"/>
  <c r="H6140" i="1" s="1"/>
  <c r="I6140" i="1" s="1"/>
  <c r="J6139" i="1"/>
  <c r="I6139" i="1"/>
  <c r="H6139" i="1"/>
  <c r="G6139" i="1"/>
  <c r="J6138" i="1"/>
  <c r="H6138" i="1"/>
  <c r="I6138" i="1" s="1"/>
  <c r="G6138" i="1"/>
  <c r="J6137" i="1"/>
  <c r="H6137" i="1"/>
  <c r="I6137" i="1" s="1"/>
  <c r="G6137" i="1"/>
  <c r="J6136" i="1"/>
  <c r="G6136" i="1"/>
  <c r="H6136" i="1" s="1"/>
  <c r="I6136" i="1" s="1"/>
  <c r="J6135" i="1"/>
  <c r="G6135" i="1"/>
  <c r="H6135" i="1" s="1"/>
  <c r="I6135" i="1" s="1"/>
  <c r="J6134" i="1"/>
  <c r="H6134" i="1"/>
  <c r="I6134" i="1" s="1"/>
  <c r="G6134" i="1"/>
  <c r="J6133" i="1"/>
  <c r="H6133" i="1"/>
  <c r="I6133" i="1" s="1"/>
  <c r="G6133" i="1"/>
  <c r="J6132" i="1"/>
  <c r="H6132" i="1"/>
  <c r="I6132" i="1" s="1"/>
  <c r="G6132" i="1"/>
  <c r="J6131" i="1"/>
  <c r="G6131" i="1"/>
  <c r="H6131" i="1" s="1"/>
  <c r="I6131" i="1" s="1"/>
  <c r="J6130" i="1"/>
  <c r="H6130" i="1"/>
  <c r="I6130" i="1" s="1"/>
  <c r="G6130" i="1"/>
  <c r="J6129" i="1"/>
  <c r="H6129" i="1"/>
  <c r="I6129" i="1" s="1"/>
  <c r="G6129" i="1"/>
  <c r="J6128" i="1"/>
  <c r="G6128" i="1"/>
  <c r="H6128" i="1" s="1"/>
  <c r="I6128" i="1" s="1"/>
  <c r="J6127" i="1"/>
  <c r="I6127" i="1"/>
  <c r="G6127" i="1"/>
  <c r="H6127" i="1" s="1"/>
  <c r="J6126" i="1"/>
  <c r="H6126" i="1"/>
  <c r="I6126" i="1" s="1"/>
  <c r="G6126" i="1"/>
  <c r="J6125" i="1"/>
  <c r="H6125" i="1"/>
  <c r="I6125" i="1" s="1"/>
  <c r="G6125" i="1"/>
  <c r="J6124" i="1"/>
  <c r="G6124" i="1"/>
  <c r="H6124" i="1" s="1"/>
  <c r="I6124" i="1" s="1"/>
  <c r="J6123" i="1"/>
  <c r="G6123" i="1"/>
  <c r="H6123" i="1" s="1"/>
  <c r="I6123" i="1" s="1"/>
  <c r="J6122" i="1"/>
  <c r="H6122" i="1"/>
  <c r="I6122" i="1" s="1"/>
  <c r="G6122" i="1"/>
  <c r="J6121" i="1"/>
  <c r="I6121" i="1"/>
  <c r="H6121" i="1"/>
  <c r="G6121" i="1"/>
  <c r="J6120" i="1"/>
  <c r="G6120" i="1"/>
  <c r="H6120" i="1" s="1"/>
  <c r="I6120" i="1" s="1"/>
  <c r="J6119" i="1"/>
  <c r="H6119" i="1"/>
  <c r="I6119" i="1" s="1"/>
  <c r="G6119" i="1"/>
  <c r="J6118" i="1"/>
  <c r="G6118" i="1"/>
  <c r="H6118" i="1" s="1"/>
  <c r="I6118" i="1" s="1"/>
  <c r="J6117" i="1"/>
  <c r="G6117" i="1"/>
  <c r="H6117" i="1" s="1"/>
  <c r="I6117" i="1" s="1"/>
  <c r="J6116" i="1"/>
  <c r="I6116" i="1"/>
  <c r="G6116" i="1"/>
  <c r="H6116" i="1" s="1"/>
  <c r="J6115" i="1"/>
  <c r="I6115" i="1"/>
  <c r="H6115" i="1"/>
  <c r="G6115" i="1"/>
  <c r="J6114" i="1"/>
  <c r="I6114" i="1"/>
  <c r="G6114" i="1"/>
  <c r="H6114" i="1" s="1"/>
  <c r="J6113" i="1"/>
  <c r="H6113" i="1"/>
  <c r="I6113" i="1" s="1"/>
  <c r="G6113" i="1"/>
  <c r="J6112" i="1"/>
  <c r="G6112" i="1"/>
  <c r="H6112" i="1" s="1"/>
  <c r="I6112" i="1" s="1"/>
  <c r="J6111" i="1"/>
  <c r="G6111" i="1"/>
  <c r="H6111" i="1" s="1"/>
  <c r="I6111" i="1" s="1"/>
  <c r="J6110" i="1"/>
  <c r="I6110" i="1"/>
  <c r="G6110" i="1"/>
  <c r="H6110" i="1" s="1"/>
  <c r="J6109" i="1"/>
  <c r="G6109" i="1"/>
  <c r="H6109" i="1" s="1"/>
  <c r="I6109" i="1" s="1"/>
  <c r="J6108" i="1"/>
  <c r="G6108" i="1"/>
  <c r="H6108" i="1" s="1"/>
  <c r="I6108" i="1" s="1"/>
  <c r="J6107" i="1"/>
  <c r="I6107" i="1"/>
  <c r="H6107" i="1"/>
  <c r="G6107" i="1"/>
  <c r="J6106" i="1"/>
  <c r="I6106" i="1"/>
  <c r="G6106" i="1"/>
  <c r="H6106" i="1" s="1"/>
  <c r="J6105" i="1"/>
  <c r="I6105" i="1"/>
  <c r="H6105" i="1"/>
  <c r="G6105" i="1"/>
  <c r="J6104" i="1"/>
  <c r="I6104" i="1"/>
  <c r="G6104" i="1"/>
  <c r="H6104" i="1" s="1"/>
  <c r="J6103" i="1"/>
  <c r="I6103" i="1"/>
  <c r="H6103" i="1"/>
  <c r="G6103" i="1"/>
  <c r="J6102" i="1"/>
  <c r="G6102" i="1"/>
  <c r="H6102" i="1" s="1"/>
  <c r="I6102" i="1" s="1"/>
  <c r="J6101" i="1"/>
  <c r="G6101" i="1"/>
  <c r="H6101" i="1" s="1"/>
  <c r="I6101" i="1" s="1"/>
  <c r="J6100" i="1"/>
  <c r="I6100" i="1"/>
  <c r="G6100" i="1"/>
  <c r="H6100" i="1" s="1"/>
  <c r="J6099" i="1"/>
  <c r="H6099" i="1"/>
  <c r="I6099" i="1" s="1"/>
  <c r="G6099" i="1"/>
  <c r="J6098" i="1"/>
  <c r="I6098" i="1"/>
  <c r="G6098" i="1"/>
  <c r="H6098" i="1" s="1"/>
  <c r="J6097" i="1"/>
  <c r="G6097" i="1"/>
  <c r="H6097" i="1" s="1"/>
  <c r="I6097" i="1" s="1"/>
  <c r="J6096" i="1"/>
  <c r="G6096" i="1"/>
  <c r="H6096" i="1" s="1"/>
  <c r="I6096" i="1" s="1"/>
  <c r="J6095" i="1"/>
  <c r="G6095" i="1"/>
  <c r="H6095" i="1" s="1"/>
  <c r="I6095" i="1" s="1"/>
  <c r="J6094" i="1"/>
  <c r="G6094" i="1"/>
  <c r="H6094" i="1" s="1"/>
  <c r="I6094" i="1" s="1"/>
  <c r="J6093" i="1"/>
  <c r="G6093" i="1"/>
  <c r="H6093" i="1" s="1"/>
  <c r="I6093" i="1" s="1"/>
  <c r="J6092" i="1"/>
  <c r="G6092" i="1"/>
  <c r="H6092" i="1" s="1"/>
  <c r="I6092" i="1" s="1"/>
  <c r="J6091" i="1"/>
  <c r="I6091" i="1"/>
  <c r="H6091" i="1"/>
  <c r="G6091" i="1"/>
  <c r="J6090" i="1"/>
  <c r="I6090" i="1"/>
  <c r="G6090" i="1"/>
  <c r="H6090" i="1" s="1"/>
  <c r="J6089" i="1"/>
  <c r="I6089" i="1"/>
  <c r="H6089" i="1"/>
  <c r="G6089" i="1"/>
  <c r="J6088" i="1"/>
  <c r="I6088" i="1"/>
  <c r="G6088" i="1"/>
  <c r="H6088" i="1" s="1"/>
  <c r="J6087" i="1"/>
  <c r="G6087" i="1"/>
  <c r="H6087" i="1" s="1"/>
  <c r="I6087" i="1" s="1"/>
  <c r="J6086" i="1"/>
  <c r="G6086" i="1"/>
  <c r="H6086" i="1" s="1"/>
  <c r="I6086" i="1" s="1"/>
  <c r="J6085" i="1"/>
  <c r="G6085" i="1"/>
  <c r="H6085" i="1" s="1"/>
  <c r="I6085" i="1" s="1"/>
  <c r="J6084" i="1"/>
  <c r="I6084" i="1"/>
  <c r="G6084" i="1"/>
  <c r="H6084" i="1" s="1"/>
  <c r="J6083" i="1"/>
  <c r="I6083" i="1"/>
  <c r="H6083" i="1"/>
  <c r="G6083" i="1"/>
  <c r="J6082" i="1"/>
  <c r="I6082" i="1"/>
  <c r="G6082" i="1"/>
  <c r="H6082" i="1" s="1"/>
  <c r="J6081" i="1"/>
  <c r="I6081" i="1"/>
  <c r="H6081" i="1"/>
  <c r="G6081" i="1"/>
  <c r="J6080" i="1"/>
  <c r="G6080" i="1"/>
  <c r="H6080" i="1" s="1"/>
  <c r="I6080" i="1" s="1"/>
  <c r="J6079" i="1"/>
  <c r="H6079" i="1"/>
  <c r="I6079" i="1" s="1"/>
  <c r="G6079" i="1"/>
  <c r="J6078" i="1"/>
  <c r="I6078" i="1"/>
  <c r="G6078" i="1"/>
  <c r="H6078" i="1" s="1"/>
  <c r="J6077" i="1"/>
  <c r="G6077" i="1"/>
  <c r="H6077" i="1" s="1"/>
  <c r="I6077" i="1" s="1"/>
  <c r="J6076" i="1"/>
  <c r="I6076" i="1"/>
  <c r="G6076" i="1"/>
  <c r="H6076" i="1" s="1"/>
  <c r="J6075" i="1"/>
  <c r="I6075" i="1"/>
  <c r="H6075" i="1"/>
  <c r="G6075" i="1"/>
  <c r="J6074" i="1"/>
  <c r="G6074" i="1"/>
  <c r="H6074" i="1" s="1"/>
  <c r="I6074" i="1" s="1"/>
  <c r="J6073" i="1"/>
  <c r="I6073" i="1"/>
  <c r="H6073" i="1"/>
  <c r="G6073" i="1"/>
  <c r="J6072" i="1"/>
  <c r="I6072" i="1"/>
  <c r="G6072" i="1"/>
  <c r="H6072" i="1" s="1"/>
  <c r="J6071" i="1"/>
  <c r="H6071" i="1"/>
  <c r="I6071" i="1" s="1"/>
  <c r="G6071" i="1"/>
  <c r="J6070" i="1"/>
  <c r="G6070" i="1"/>
  <c r="H6070" i="1" s="1"/>
  <c r="I6070" i="1" s="1"/>
  <c r="J6069" i="1"/>
  <c r="H6069" i="1"/>
  <c r="I6069" i="1" s="1"/>
  <c r="G6069" i="1"/>
  <c r="J6068" i="1"/>
  <c r="I6068" i="1"/>
  <c r="G6068" i="1"/>
  <c r="H6068" i="1" s="1"/>
  <c r="J6067" i="1"/>
  <c r="G6067" i="1"/>
  <c r="H6067" i="1" s="1"/>
  <c r="I6067" i="1" s="1"/>
  <c r="J6066" i="1"/>
  <c r="I6066" i="1"/>
  <c r="G6066" i="1"/>
  <c r="H6066" i="1" s="1"/>
  <c r="J6065" i="1"/>
  <c r="G6065" i="1"/>
  <c r="H6065" i="1" s="1"/>
  <c r="I6065" i="1" s="1"/>
  <c r="J6064" i="1"/>
  <c r="I6064" i="1"/>
  <c r="G6064" i="1"/>
  <c r="H6064" i="1" s="1"/>
  <c r="J6063" i="1"/>
  <c r="G6063" i="1"/>
  <c r="H6063" i="1" s="1"/>
  <c r="I6063" i="1" s="1"/>
  <c r="J6062" i="1"/>
  <c r="G6062" i="1"/>
  <c r="H6062" i="1" s="1"/>
  <c r="I6062" i="1" s="1"/>
  <c r="J6061" i="1"/>
  <c r="G6061" i="1"/>
  <c r="H6061" i="1" s="1"/>
  <c r="I6061" i="1" s="1"/>
  <c r="J6060" i="1"/>
  <c r="G6060" i="1"/>
  <c r="H6060" i="1" s="1"/>
  <c r="I6060" i="1" s="1"/>
  <c r="J6059" i="1"/>
  <c r="I6059" i="1"/>
  <c r="H6059" i="1"/>
  <c r="G6059" i="1"/>
  <c r="J6058" i="1"/>
  <c r="I6058" i="1"/>
  <c r="G6058" i="1"/>
  <c r="H6058" i="1" s="1"/>
  <c r="J6057" i="1"/>
  <c r="H6057" i="1"/>
  <c r="I6057" i="1" s="1"/>
  <c r="G6057" i="1"/>
  <c r="J6056" i="1"/>
  <c r="I6056" i="1"/>
  <c r="G6056" i="1"/>
  <c r="H6056" i="1" s="1"/>
  <c r="J6055" i="1"/>
  <c r="H6055" i="1"/>
  <c r="I6055" i="1" s="1"/>
  <c r="G6055" i="1"/>
  <c r="J6054" i="1"/>
  <c r="G6054" i="1"/>
  <c r="H6054" i="1" s="1"/>
  <c r="I6054" i="1" s="1"/>
  <c r="J6053" i="1"/>
  <c r="G6053" i="1"/>
  <c r="H6053" i="1" s="1"/>
  <c r="I6053" i="1" s="1"/>
  <c r="J6052" i="1"/>
  <c r="I6052" i="1"/>
  <c r="G6052" i="1"/>
  <c r="H6052" i="1" s="1"/>
  <c r="J6051" i="1"/>
  <c r="I6051" i="1"/>
  <c r="H6051" i="1"/>
  <c r="G6051" i="1"/>
  <c r="J6050" i="1"/>
  <c r="I6050" i="1"/>
  <c r="G6050" i="1"/>
  <c r="H6050" i="1" s="1"/>
  <c r="J6049" i="1"/>
  <c r="H6049" i="1"/>
  <c r="I6049" i="1" s="1"/>
  <c r="G6049" i="1"/>
  <c r="J6048" i="1"/>
  <c r="G6048" i="1"/>
  <c r="H6048" i="1" s="1"/>
  <c r="I6048" i="1" s="1"/>
  <c r="J6047" i="1"/>
  <c r="G6047" i="1"/>
  <c r="H6047" i="1" s="1"/>
  <c r="I6047" i="1" s="1"/>
  <c r="J6046" i="1"/>
  <c r="I6046" i="1"/>
  <c r="G6046" i="1"/>
  <c r="H6046" i="1" s="1"/>
  <c r="J6045" i="1"/>
  <c r="G6045" i="1"/>
  <c r="H6045" i="1" s="1"/>
  <c r="I6045" i="1" s="1"/>
  <c r="J6044" i="1"/>
  <c r="G6044" i="1"/>
  <c r="H6044" i="1" s="1"/>
  <c r="I6044" i="1" s="1"/>
  <c r="J6043" i="1"/>
  <c r="I6043" i="1"/>
  <c r="H6043" i="1"/>
  <c r="G6043" i="1"/>
  <c r="J6042" i="1"/>
  <c r="I6042" i="1"/>
  <c r="G6042" i="1"/>
  <c r="H6042" i="1" s="1"/>
  <c r="J6041" i="1"/>
  <c r="I6041" i="1"/>
  <c r="H6041" i="1"/>
  <c r="G6041" i="1"/>
  <c r="J6040" i="1"/>
  <c r="G6040" i="1"/>
  <c r="H6040" i="1" s="1"/>
  <c r="I6040" i="1" s="1"/>
  <c r="J6039" i="1"/>
  <c r="I6039" i="1"/>
  <c r="H6039" i="1"/>
  <c r="G6039" i="1"/>
  <c r="J6038" i="1"/>
  <c r="G6038" i="1"/>
  <c r="H6038" i="1" s="1"/>
  <c r="I6038" i="1" s="1"/>
  <c r="J6037" i="1"/>
  <c r="G6037" i="1"/>
  <c r="H6037" i="1" s="1"/>
  <c r="I6037" i="1" s="1"/>
  <c r="J6036" i="1"/>
  <c r="I6036" i="1"/>
  <c r="G6036" i="1"/>
  <c r="H6036" i="1" s="1"/>
  <c r="J6035" i="1"/>
  <c r="H6035" i="1"/>
  <c r="I6035" i="1" s="1"/>
  <c r="G6035" i="1"/>
  <c r="J6034" i="1"/>
  <c r="I6034" i="1"/>
  <c r="G6034" i="1"/>
  <c r="H6034" i="1" s="1"/>
  <c r="J6033" i="1"/>
  <c r="H6033" i="1"/>
  <c r="I6033" i="1" s="1"/>
  <c r="G6033" i="1"/>
  <c r="J6032" i="1"/>
  <c r="G6032" i="1"/>
  <c r="H6032" i="1" s="1"/>
  <c r="I6032" i="1" s="1"/>
  <c r="J6031" i="1"/>
  <c r="G6031" i="1"/>
  <c r="H6031" i="1" s="1"/>
  <c r="I6031" i="1" s="1"/>
  <c r="J6030" i="1"/>
  <c r="I6030" i="1"/>
  <c r="G6030" i="1"/>
  <c r="H6030" i="1" s="1"/>
  <c r="J6029" i="1"/>
  <c r="G6029" i="1"/>
  <c r="H6029" i="1" s="1"/>
  <c r="I6029" i="1" s="1"/>
  <c r="J6028" i="1"/>
  <c r="G6028" i="1"/>
  <c r="H6028" i="1" s="1"/>
  <c r="I6028" i="1" s="1"/>
  <c r="J6027" i="1"/>
  <c r="I6027" i="1"/>
  <c r="H6027" i="1"/>
  <c r="G6027" i="1"/>
  <c r="J6026" i="1"/>
  <c r="I6026" i="1"/>
  <c r="G6026" i="1"/>
  <c r="H6026" i="1" s="1"/>
  <c r="J6025" i="1"/>
  <c r="H6025" i="1"/>
  <c r="I6025" i="1" s="1"/>
  <c r="G6025" i="1"/>
  <c r="J6024" i="1"/>
  <c r="I6024" i="1"/>
  <c r="G6024" i="1"/>
  <c r="H6024" i="1" s="1"/>
  <c r="J6023" i="1"/>
  <c r="G6023" i="1"/>
  <c r="H6023" i="1" s="1"/>
  <c r="I6023" i="1" s="1"/>
  <c r="J6022" i="1"/>
  <c r="G6022" i="1"/>
  <c r="H6022" i="1" s="1"/>
  <c r="I6022" i="1" s="1"/>
  <c r="J6021" i="1"/>
  <c r="G6021" i="1"/>
  <c r="H6021" i="1" s="1"/>
  <c r="I6021" i="1" s="1"/>
  <c r="J6020" i="1"/>
  <c r="I6020" i="1"/>
  <c r="G6020" i="1"/>
  <c r="H6020" i="1" s="1"/>
  <c r="J6019" i="1"/>
  <c r="I6019" i="1"/>
  <c r="H6019" i="1"/>
  <c r="G6019" i="1"/>
  <c r="J6018" i="1"/>
  <c r="I6018" i="1"/>
  <c r="G6018" i="1"/>
  <c r="H6018" i="1" s="1"/>
  <c r="J6017" i="1"/>
  <c r="H6017" i="1"/>
  <c r="I6017" i="1" s="1"/>
  <c r="G6017" i="1"/>
  <c r="J6016" i="1"/>
  <c r="G6016" i="1"/>
  <c r="H6016" i="1" s="1"/>
  <c r="I6016" i="1" s="1"/>
  <c r="J6015" i="1"/>
  <c r="H6015" i="1"/>
  <c r="I6015" i="1" s="1"/>
  <c r="G6015" i="1"/>
  <c r="J6014" i="1"/>
  <c r="I6014" i="1"/>
  <c r="G6014" i="1"/>
  <c r="H6014" i="1" s="1"/>
  <c r="J6013" i="1"/>
  <c r="G6013" i="1"/>
  <c r="H6013" i="1" s="1"/>
  <c r="I6013" i="1" s="1"/>
  <c r="J6012" i="1"/>
  <c r="I6012" i="1"/>
  <c r="G6012" i="1"/>
  <c r="H6012" i="1" s="1"/>
  <c r="J6011" i="1"/>
  <c r="I6011" i="1"/>
  <c r="H6011" i="1"/>
  <c r="G6011" i="1"/>
  <c r="J6010" i="1"/>
  <c r="G6010" i="1"/>
  <c r="H6010" i="1" s="1"/>
  <c r="I6010" i="1" s="1"/>
  <c r="J6009" i="1"/>
  <c r="I6009" i="1"/>
  <c r="H6009" i="1"/>
  <c r="G6009" i="1"/>
  <c r="J6008" i="1"/>
  <c r="I6008" i="1"/>
  <c r="G6008" i="1"/>
  <c r="H6008" i="1" s="1"/>
  <c r="J6007" i="1"/>
  <c r="H6007" i="1"/>
  <c r="I6007" i="1" s="1"/>
  <c r="G6007" i="1"/>
  <c r="J6006" i="1"/>
  <c r="G6006" i="1"/>
  <c r="H6006" i="1" s="1"/>
  <c r="I6006" i="1" s="1"/>
  <c r="J6005" i="1"/>
  <c r="H6005" i="1"/>
  <c r="I6005" i="1" s="1"/>
  <c r="G6005" i="1"/>
  <c r="J6004" i="1"/>
  <c r="I6004" i="1"/>
  <c r="G6004" i="1"/>
  <c r="H6004" i="1" s="1"/>
  <c r="J6003" i="1"/>
  <c r="G6003" i="1"/>
  <c r="H6003" i="1" s="1"/>
  <c r="I6003" i="1" s="1"/>
  <c r="J6002" i="1"/>
  <c r="I6002" i="1"/>
  <c r="G6002" i="1"/>
  <c r="H6002" i="1" s="1"/>
  <c r="J6001" i="1"/>
  <c r="G6001" i="1"/>
  <c r="H6001" i="1" s="1"/>
  <c r="I6001" i="1" s="1"/>
  <c r="J6000" i="1"/>
  <c r="I6000" i="1"/>
  <c r="G6000" i="1"/>
  <c r="H6000" i="1" s="1"/>
  <c r="J5999" i="1"/>
  <c r="G5999" i="1"/>
  <c r="H5999" i="1" s="1"/>
  <c r="I5999" i="1" s="1"/>
  <c r="J5998" i="1"/>
  <c r="G5998" i="1"/>
  <c r="H5998" i="1" s="1"/>
  <c r="I5998" i="1" s="1"/>
  <c r="J5997" i="1"/>
  <c r="G5997" i="1"/>
  <c r="H5997" i="1" s="1"/>
  <c r="I5997" i="1" s="1"/>
  <c r="J5996" i="1"/>
  <c r="G5996" i="1"/>
  <c r="H5996" i="1" s="1"/>
  <c r="I5996" i="1" s="1"/>
  <c r="J5995" i="1"/>
  <c r="I5995" i="1"/>
  <c r="H5995" i="1"/>
  <c r="G5995" i="1"/>
  <c r="J5994" i="1"/>
  <c r="I5994" i="1"/>
  <c r="G5994" i="1"/>
  <c r="H5994" i="1" s="1"/>
  <c r="J5993" i="1"/>
  <c r="I5993" i="1"/>
  <c r="H5993" i="1"/>
  <c r="G5993" i="1"/>
  <c r="J5992" i="1"/>
  <c r="I5992" i="1"/>
  <c r="G5992" i="1"/>
  <c r="H5992" i="1" s="1"/>
  <c r="J5991" i="1"/>
  <c r="G5991" i="1"/>
  <c r="H5991" i="1" s="1"/>
  <c r="I5991" i="1" s="1"/>
  <c r="J5990" i="1"/>
  <c r="G5990" i="1"/>
  <c r="H5990" i="1" s="1"/>
  <c r="I5990" i="1" s="1"/>
  <c r="J5989" i="1"/>
  <c r="G5989" i="1"/>
  <c r="H5989" i="1" s="1"/>
  <c r="I5989" i="1" s="1"/>
  <c r="J5988" i="1"/>
  <c r="I5988" i="1"/>
  <c r="G5988" i="1"/>
  <c r="H5988" i="1" s="1"/>
  <c r="J5987" i="1"/>
  <c r="I5987" i="1"/>
  <c r="H5987" i="1"/>
  <c r="G5987" i="1"/>
  <c r="J5986" i="1"/>
  <c r="I5986" i="1"/>
  <c r="G5986" i="1"/>
  <c r="H5986" i="1" s="1"/>
  <c r="J5985" i="1"/>
  <c r="H5985" i="1"/>
  <c r="I5985" i="1" s="1"/>
  <c r="G5985" i="1"/>
  <c r="J5984" i="1"/>
  <c r="G5984" i="1"/>
  <c r="H5984" i="1" s="1"/>
  <c r="I5984" i="1" s="1"/>
  <c r="J5983" i="1"/>
  <c r="G5983" i="1"/>
  <c r="H5983" i="1" s="1"/>
  <c r="I5983" i="1" s="1"/>
  <c r="J5982" i="1"/>
  <c r="I5982" i="1"/>
  <c r="G5982" i="1"/>
  <c r="H5982" i="1" s="1"/>
  <c r="J5981" i="1"/>
  <c r="G5981" i="1"/>
  <c r="H5981" i="1" s="1"/>
  <c r="I5981" i="1" s="1"/>
  <c r="J5980" i="1"/>
  <c r="G5980" i="1"/>
  <c r="H5980" i="1" s="1"/>
  <c r="I5980" i="1" s="1"/>
  <c r="J5979" i="1"/>
  <c r="I5979" i="1"/>
  <c r="H5979" i="1"/>
  <c r="G5979" i="1"/>
  <c r="J5978" i="1"/>
  <c r="I5978" i="1"/>
  <c r="G5978" i="1"/>
  <c r="H5978" i="1" s="1"/>
  <c r="J5977" i="1"/>
  <c r="I5977" i="1"/>
  <c r="H5977" i="1"/>
  <c r="G5977" i="1"/>
  <c r="J5976" i="1"/>
  <c r="G5976" i="1"/>
  <c r="H5976" i="1" s="1"/>
  <c r="I5976" i="1" s="1"/>
  <c r="J5975" i="1"/>
  <c r="H5975" i="1"/>
  <c r="I5975" i="1" s="1"/>
  <c r="G5975" i="1"/>
  <c r="J5974" i="1"/>
  <c r="G5974" i="1"/>
  <c r="H5974" i="1" s="1"/>
  <c r="I5974" i="1" s="1"/>
  <c r="J5973" i="1"/>
  <c r="G5973" i="1"/>
  <c r="H5973" i="1" s="1"/>
  <c r="I5973" i="1" s="1"/>
  <c r="J5972" i="1"/>
  <c r="I5972" i="1"/>
  <c r="G5972" i="1"/>
  <c r="H5972" i="1" s="1"/>
  <c r="J5971" i="1"/>
  <c r="H5971" i="1"/>
  <c r="I5971" i="1" s="1"/>
  <c r="G5971" i="1"/>
  <c r="J5970" i="1"/>
  <c r="I5970" i="1"/>
  <c r="G5970" i="1"/>
  <c r="H5970" i="1" s="1"/>
  <c r="J5969" i="1"/>
  <c r="H5969" i="1"/>
  <c r="I5969" i="1" s="1"/>
  <c r="G5969" i="1"/>
  <c r="J5968" i="1"/>
  <c r="G5968" i="1"/>
  <c r="H5968" i="1" s="1"/>
  <c r="I5968" i="1" s="1"/>
  <c r="J5967" i="1"/>
  <c r="G5967" i="1"/>
  <c r="H5967" i="1" s="1"/>
  <c r="I5967" i="1" s="1"/>
  <c r="J5966" i="1"/>
  <c r="I5966" i="1"/>
  <c r="G5966" i="1"/>
  <c r="H5966" i="1" s="1"/>
  <c r="J5965" i="1"/>
  <c r="G5965" i="1"/>
  <c r="H5965" i="1" s="1"/>
  <c r="I5965" i="1" s="1"/>
  <c r="J5964" i="1"/>
  <c r="G5964" i="1"/>
  <c r="H5964" i="1" s="1"/>
  <c r="I5964" i="1" s="1"/>
  <c r="J5963" i="1"/>
  <c r="I5963" i="1"/>
  <c r="H5963" i="1"/>
  <c r="G5963" i="1"/>
  <c r="J5962" i="1"/>
  <c r="I5962" i="1"/>
  <c r="G5962" i="1"/>
  <c r="H5962" i="1" s="1"/>
  <c r="J5961" i="1"/>
  <c r="I5961" i="1"/>
  <c r="H5961" i="1"/>
  <c r="G5961" i="1"/>
  <c r="J5960" i="1"/>
  <c r="I5960" i="1"/>
  <c r="G5960" i="1"/>
  <c r="H5960" i="1" s="1"/>
  <c r="J5959" i="1"/>
  <c r="G5959" i="1"/>
  <c r="H5959" i="1" s="1"/>
  <c r="I5959" i="1" s="1"/>
  <c r="J5958" i="1"/>
  <c r="G5958" i="1"/>
  <c r="H5958" i="1" s="1"/>
  <c r="I5958" i="1" s="1"/>
  <c r="J5957" i="1"/>
  <c r="G5957" i="1"/>
  <c r="H5957" i="1" s="1"/>
  <c r="I5957" i="1" s="1"/>
  <c r="J5956" i="1"/>
  <c r="I5956" i="1"/>
  <c r="G5956" i="1"/>
  <c r="H5956" i="1" s="1"/>
  <c r="J5955" i="1"/>
  <c r="I5955" i="1"/>
  <c r="H5955" i="1"/>
  <c r="G5955" i="1"/>
  <c r="J5954" i="1"/>
  <c r="I5954" i="1"/>
  <c r="G5954" i="1"/>
  <c r="H5954" i="1" s="1"/>
  <c r="J5953" i="1"/>
  <c r="I5953" i="1"/>
  <c r="H5953" i="1"/>
  <c r="G5953" i="1"/>
  <c r="J5952" i="1"/>
  <c r="G5952" i="1"/>
  <c r="H5952" i="1" s="1"/>
  <c r="I5952" i="1" s="1"/>
  <c r="J5951" i="1"/>
  <c r="G5951" i="1"/>
  <c r="H5951" i="1" s="1"/>
  <c r="I5951" i="1" s="1"/>
  <c r="J5950" i="1"/>
  <c r="I5950" i="1"/>
  <c r="G5950" i="1"/>
  <c r="H5950" i="1" s="1"/>
  <c r="J5949" i="1"/>
  <c r="G5949" i="1"/>
  <c r="H5949" i="1" s="1"/>
  <c r="I5949" i="1" s="1"/>
  <c r="J5948" i="1"/>
  <c r="G5948" i="1"/>
  <c r="H5948" i="1" s="1"/>
  <c r="I5948" i="1" s="1"/>
  <c r="J5947" i="1"/>
  <c r="I5947" i="1"/>
  <c r="H5947" i="1"/>
  <c r="G5947" i="1"/>
  <c r="J5946" i="1"/>
  <c r="G5946" i="1"/>
  <c r="H5946" i="1" s="1"/>
  <c r="I5946" i="1" s="1"/>
  <c r="J5945" i="1"/>
  <c r="I5945" i="1"/>
  <c r="H5945" i="1"/>
  <c r="G5945" i="1"/>
  <c r="J5944" i="1"/>
  <c r="I5944" i="1"/>
  <c r="G5944" i="1"/>
  <c r="H5944" i="1" s="1"/>
  <c r="J5943" i="1"/>
  <c r="I5943" i="1"/>
  <c r="H5943" i="1"/>
  <c r="G5943" i="1"/>
  <c r="J5942" i="1"/>
  <c r="G5942" i="1"/>
  <c r="H5942" i="1" s="1"/>
  <c r="I5942" i="1" s="1"/>
  <c r="J5941" i="1"/>
  <c r="G5941" i="1"/>
  <c r="H5941" i="1" s="1"/>
  <c r="I5941" i="1" s="1"/>
  <c r="J5940" i="1"/>
  <c r="I5940" i="1"/>
  <c r="G5940" i="1"/>
  <c r="H5940" i="1" s="1"/>
  <c r="J5939" i="1"/>
  <c r="G5939" i="1"/>
  <c r="H5939" i="1" s="1"/>
  <c r="I5939" i="1" s="1"/>
  <c r="J5938" i="1"/>
  <c r="I5938" i="1"/>
  <c r="G5938" i="1"/>
  <c r="H5938" i="1" s="1"/>
  <c r="J5937" i="1"/>
  <c r="G5937" i="1"/>
  <c r="H5937" i="1" s="1"/>
  <c r="I5937" i="1" s="1"/>
  <c r="J5936" i="1"/>
  <c r="G5936" i="1"/>
  <c r="H5936" i="1" s="1"/>
  <c r="I5936" i="1" s="1"/>
  <c r="J5935" i="1"/>
  <c r="G5935" i="1"/>
  <c r="H5935" i="1" s="1"/>
  <c r="I5935" i="1" s="1"/>
  <c r="J5934" i="1"/>
  <c r="G5934" i="1"/>
  <c r="H5934" i="1" s="1"/>
  <c r="I5934" i="1" s="1"/>
  <c r="J5933" i="1"/>
  <c r="G5933" i="1"/>
  <c r="H5933" i="1" s="1"/>
  <c r="I5933" i="1" s="1"/>
  <c r="J5932" i="1"/>
  <c r="G5932" i="1"/>
  <c r="H5932" i="1" s="1"/>
  <c r="I5932" i="1" s="1"/>
  <c r="J5931" i="1"/>
  <c r="I5931" i="1"/>
  <c r="H5931" i="1"/>
  <c r="G5931" i="1"/>
  <c r="J5930" i="1"/>
  <c r="I5930" i="1"/>
  <c r="G5930" i="1"/>
  <c r="H5930" i="1" s="1"/>
  <c r="J5929" i="1"/>
  <c r="H5929" i="1"/>
  <c r="I5929" i="1" s="1"/>
  <c r="G5929" i="1"/>
  <c r="J5928" i="1"/>
  <c r="I5928" i="1"/>
  <c r="G5928" i="1"/>
  <c r="H5928" i="1" s="1"/>
  <c r="J5927" i="1"/>
  <c r="H5927" i="1"/>
  <c r="I5927" i="1" s="1"/>
  <c r="G5927" i="1"/>
  <c r="J5926" i="1"/>
  <c r="G5926" i="1"/>
  <c r="H5926" i="1" s="1"/>
  <c r="I5926" i="1" s="1"/>
  <c r="J5925" i="1"/>
  <c r="G5925" i="1"/>
  <c r="H5925" i="1" s="1"/>
  <c r="I5925" i="1" s="1"/>
  <c r="J5924" i="1"/>
  <c r="I5924" i="1"/>
  <c r="G5924" i="1"/>
  <c r="H5924" i="1" s="1"/>
  <c r="J5923" i="1"/>
  <c r="I5923" i="1"/>
  <c r="H5923" i="1"/>
  <c r="G5923" i="1"/>
  <c r="J5922" i="1"/>
  <c r="I5922" i="1"/>
  <c r="G5922" i="1"/>
  <c r="H5922" i="1" s="1"/>
  <c r="J5921" i="1"/>
  <c r="H5921" i="1"/>
  <c r="I5921" i="1" s="1"/>
  <c r="G5921" i="1"/>
  <c r="J5920" i="1"/>
  <c r="G5920" i="1"/>
  <c r="H5920" i="1" s="1"/>
  <c r="I5920" i="1" s="1"/>
  <c r="J5919" i="1"/>
  <c r="G5919" i="1"/>
  <c r="H5919" i="1" s="1"/>
  <c r="I5919" i="1" s="1"/>
  <c r="J5918" i="1"/>
  <c r="I5918" i="1"/>
  <c r="G5918" i="1"/>
  <c r="H5918" i="1" s="1"/>
  <c r="J5917" i="1"/>
  <c r="G5917" i="1"/>
  <c r="H5917" i="1" s="1"/>
  <c r="I5917" i="1" s="1"/>
  <c r="J5916" i="1"/>
  <c r="G5916" i="1"/>
  <c r="H5916" i="1" s="1"/>
  <c r="I5916" i="1" s="1"/>
  <c r="J5915" i="1"/>
  <c r="I5915" i="1"/>
  <c r="H5915" i="1"/>
  <c r="G5915" i="1"/>
  <c r="J5914" i="1"/>
  <c r="G5914" i="1"/>
  <c r="H5914" i="1" s="1"/>
  <c r="I5914" i="1" s="1"/>
  <c r="J5913" i="1"/>
  <c r="I5913" i="1"/>
  <c r="H5913" i="1"/>
  <c r="G5913" i="1"/>
  <c r="J5912" i="1"/>
  <c r="G5912" i="1"/>
  <c r="H5912" i="1" s="1"/>
  <c r="I5912" i="1" s="1"/>
  <c r="J5911" i="1"/>
  <c r="I5911" i="1"/>
  <c r="H5911" i="1"/>
  <c r="G5911" i="1"/>
  <c r="J5910" i="1"/>
  <c r="G5910" i="1"/>
  <c r="H5910" i="1" s="1"/>
  <c r="I5910" i="1" s="1"/>
  <c r="J5909" i="1"/>
  <c r="H5909" i="1"/>
  <c r="I5909" i="1" s="1"/>
  <c r="G5909" i="1"/>
  <c r="J5908" i="1"/>
  <c r="I5908" i="1"/>
  <c r="G5908" i="1"/>
  <c r="H5908" i="1" s="1"/>
  <c r="J5907" i="1"/>
  <c r="G5907" i="1"/>
  <c r="H5907" i="1" s="1"/>
  <c r="I5907" i="1" s="1"/>
  <c r="J5906" i="1"/>
  <c r="I5906" i="1"/>
  <c r="G5906" i="1"/>
  <c r="H5906" i="1" s="1"/>
  <c r="J5905" i="1"/>
  <c r="H5905" i="1"/>
  <c r="I5905" i="1" s="1"/>
  <c r="G5905" i="1"/>
  <c r="J5904" i="1"/>
  <c r="G5904" i="1"/>
  <c r="H5904" i="1" s="1"/>
  <c r="I5904" i="1" s="1"/>
  <c r="J5903" i="1"/>
  <c r="G5903" i="1"/>
  <c r="H5903" i="1" s="1"/>
  <c r="I5903" i="1" s="1"/>
  <c r="J5902" i="1"/>
  <c r="I5902" i="1"/>
  <c r="G5902" i="1"/>
  <c r="H5902" i="1" s="1"/>
  <c r="J5901" i="1"/>
  <c r="G5901" i="1"/>
  <c r="H5901" i="1" s="1"/>
  <c r="I5901" i="1" s="1"/>
  <c r="J5900" i="1"/>
  <c r="G5900" i="1"/>
  <c r="H5900" i="1" s="1"/>
  <c r="I5900" i="1" s="1"/>
  <c r="J5899" i="1"/>
  <c r="I5899" i="1"/>
  <c r="H5899" i="1"/>
  <c r="G5899" i="1"/>
  <c r="J5898" i="1"/>
  <c r="I5898" i="1"/>
  <c r="G5898" i="1"/>
  <c r="H5898" i="1" s="1"/>
  <c r="J5897" i="1"/>
  <c r="I5897" i="1"/>
  <c r="H5897" i="1"/>
  <c r="G5897" i="1"/>
  <c r="J5896" i="1"/>
  <c r="I5896" i="1"/>
  <c r="G5896" i="1"/>
  <c r="H5896" i="1" s="1"/>
  <c r="J5895" i="1"/>
  <c r="G5895" i="1"/>
  <c r="H5895" i="1" s="1"/>
  <c r="I5895" i="1" s="1"/>
  <c r="J5894" i="1"/>
  <c r="G5894" i="1"/>
  <c r="H5894" i="1" s="1"/>
  <c r="I5894" i="1" s="1"/>
  <c r="J5893" i="1"/>
  <c r="G5893" i="1"/>
  <c r="H5893" i="1" s="1"/>
  <c r="I5893" i="1" s="1"/>
  <c r="J5892" i="1"/>
  <c r="I5892" i="1"/>
  <c r="G5892" i="1"/>
  <c r="H5892" i="1" s="1"/>
  <c r="J5891" i="1"/>
  <c r="I5891" i="1"/>
  <c r="H5891" i="1"/>
  <c r="G5891" i="1"/>
  <c r="J5890" i="1"/>
  <c r="I5890" i="1"/>
  <c r="G5890" i="1"/>
  <c r="H5890" i="1" s="1"/>
  <c r="J5889" i="1"/>
  <c r="I5889" i="1"/>
  <c r="H5889" i="1"/>
  <c r="G5889" i="1"/>
  <c r="J5888" i="1"/>
  <c r="G5888" i="1"/>
  <c r="H5888" i="1" s="1"/>
  <c r="I5888" i="1" s="1"/>
  <c r="J5887" i="1"/>
  <c r="H5887" i="1"/>
  <c r="I5887" i="1" s="1"/>
  <c r="G5887" i="1"/>
  <c r="J5886" i="1"/>
  <c r="I5886" i="1"/>
  <c r="G5886" i="1"/>
  <c r="H5886" i="1" s="1"/>
  <c r="J5885" i="1"/>
  <c r="G5885" i="1"/>
  <c r="H5885" i="1" s="1"/>
  <c r="I5885" i="1" s="1"/>
  <c r="J5884" i="1"/>
  <c r="I5884" i="1"/>
  <c r="G5884" i="1"/>
  <c r="H5884" i="1" s="1"/>
  <c r="J5883" i="1"/>
  <c r="I5883" i="1"/>
  <c r="H5883" i="1"/>
  <c r="G5883" i="1"/>
  <c r="J5882" i="1"/>
  <c r="I5882" i="1"/>
  <c r="G5882" i="1"/>
  <c r="H5882" i="1" s="1"/>
  <c r="J5881" i="1"/>
  <c r="I5881" i="1"/>
  <c r="H5881" i="1"/>
  <c r="G5881" i="1"/>
  <c r="J5880" i="1"/>
  <c r="G5880" i="1"/>
  <c r="H5880" i="1" s="1"/>
  <c r="I5880" i="1" s="1"/>
  <c r="J5879" i="1"/>
  <c r="H5879" i="1"/>
  <c r="I5879" i="1" s="1"/>
  <c r="G5879" i="1"/>
  <c r="J5878" i="1"/>
  <c r="G5878" i="1"/>
  <c r="H5878" i="1" s="1"/>
  <c r="I5878" i="1" s="1"/>
  <c r="J5877" i="1"/>
  <c r="H5877" i="1"/>
  <c r="I5877" i="1" s="1"/>
  <c r="G5877" i="1"/>
  <c r="J5876" i="1"/>
  <c r="I5876" i="1"/>
  <c r="G5876" i="1"/>
  <c r="H5876" i="1" s="1"/>
  <c r="J5875" i="1"/>
  <c r="H5875" i="1"/>
  <c r="I5875" i="1" s="1"/>
  <c r="G5875" i="1"/>
  <c r="J5874" i="1"/>
  <c r="I5874" i="1"/>
  <c r="G5874" i="1"/>
  <c r="H5874" i="1" s="1"/>
  <c r="J5873" i="1"/>
  <c r="G5873" i="1"/>
  <c r="H5873" i="1" s="1"/>
  <c r="I5873" i="1" s="1"/>
  <c r="J5872" i="1"/>
  <c r="I5872" i="1"/>
  <c r="G5872" i="1"/>
  <c r="H5872" i="1" s="1"/>
  <c r="J5871" i="1"/>
  <c r="G5871" i="1"/>
  <c r="H5871" i="1" s="1"/>
  <c r="I5871" i="1" s="1"/>
  <c r="J5870" i="1"/>
  <c r="G5870" i="1"/>
  <c r="H5870" i="1" s="1"/>
  <c r="I5870" i="1" s="1"/>
  <c r="J5869" i="1"/>
  <c r="G5869" i="1"/>
  <c r="H5869" i="1" s="1"/>
  <c r="I5869" i="1" s="1"/>
  <c r="J5868" i="1"/>
  <c r="G5868" i="1"/>
  <c r="H5868" i="1" s="1"/>
  <c r="I5868" i="1" s="1"/>
  <c r="J5867" i="1"/>
  <c r="I5867" i="1"/>
  <c r="H5867" i="1"/>
  <c r="G5867" i="1"/>
  <c r="J5866" i="1"/>
  <c r="I5866" i="1"/>
  <c r="G5866" i="1"/>
  <c r="H5866" i="1" s="1"/>
  <c r="J5865" i="1"/>
  <c r="H5865" i="1"/>
  <c r="I5865" i="1" s="1"/>
  <c r="G5865" i="1"/>
  <c r="J5864" i="1"/>
  <c r="I5864" i="1"/>
  <c r="G5864" i="1"/>
  <c r="H5864" i="1" s="1"/>
  <c r="J5863" i="1"/>
  <c r="H5863" i="1"/>
  <c r="I5863" i="1" s="1"/>
  <c r="G5863" i="1"/>
  <c r="J5862" i="1"/>
  <c r="G5862" i="1"/>
  <c r="H5862" i="1" s="1"/>
  <c r="I5862" i="1" s="1"/>
  <c r="J5861" i="1"/>
  <c r="G5861" i="1"/>
  <c r="H5861" i="1" s="1"/>
  <c r="I5861" i="1" s="1"/>
  <c r="J5860" i="1"/>
  <c r="I5860" i="1"/>
  <c r="G5860" i="1"/>
  <c r="H5860" i="1" s="1"/>
  <c r="J5859" i="1"/>
  <c r="I5859" i="1"/>
  <c r="H5859" i="1"/>
  <c r="G5859" i="1"/>
  <c r="J5858" i="1"/>
  <c r="I5858" i="1"/>
  <c r="G5858" i="1"/>
  <c r="H5858" i="1" s="1"/>
  <c r="J5857" i="1"/>
  <c r="H5857" i="1"/>
  <c r="I5857" i="1" s="1"/>
  <c r="G5857" i="1"/>
  <c r="J5856" i="1"/>
  <c r="G5856" i="1"/>
  <c r="H5856" i="1" s="1"/>
  <c r="I5856" i="1" s="1"/>
  <c r="J5855" i="1"/>
  <c r="G5855" i="1"/>
  <c r="H5855" i="1" s="1"/>
  <c r="I5855" i="1" s="1"/>
  <c r="J5854" i="1"/>
  <c r="I5854" i="1"/>
  <c r="G5854" i="1"/>
  <c r="H5854" i="1" s="1"/>
  <c r="J5853" i="1"/>
  <c r="G5853" i="1"/>
  <c r="H5853" i="1" s="1"/>
  <c r="I5853" i="1" s="1"/>
  <c r="J5852" i="1"/>
  <c r="G5852" i="1"/>
  <c r="H5852" i="1" s="1"/>
  <c r="I5852" i="1" s="1"/>
  <c r="J5851" i="1"/>
  <c r="I5851" i="1"/>
  <c r="H5851" i="1"/>
  <c r="G5851" i="1"/>
  <c r="J5850" i="1"/>
  <c r="I5850" i="1"/>
  <c r="G5850" i="1"/>
  <c r="H5850" i="1" s="1"/>
  <c r="J5849" i="1"/>
  <c r="I5849" i="1"/>
  <c r="H5849" i="1"/>
  <c r="G5849" i="1"/>
  <c r="J5848" i="1"/>
  <c r="I5848" i="1"/>
  <c r="G5848" i="1"/>
  <c r="H5848" i="1" s="1"/>
  <c r="J5847" i="1"/>
  <c r="I5847" i="1"/>
  <c r="H5847" i="1"/>
  <c r="G5847" i="1"/>
  <c r="J5846" i="1"/>
  <c r="G5846" i="1"/>
  <c r="H5846" i="1" s="1"/>
  <c r="I5846" i="1" s="1"/>
  <c r="J5845" i="1"/>
  <c r="I5845" i="1"/>
  <c r="G5845" i="1"/>
  <c r="H5845" i="1" s="1"/>
  <c r="J5844" i="1"/>
  <c r="I5844" i="1"/>
  <c r="G5844" i="1"/>
  <c r="H5844" i="1" s="1"/>
  <c r="J5843" i="1"/>
  <c r="H5843" i="1"/>
  <c r="I5843" i="1" s="1"/>
  <c r="G5843" i="1"/>
  <c r="J5842" i="1"/>
  <c r="I5842" i="1"/>
  <c r="G5842" i="1"/>
  <c r="H5842" i="1" s="1"/>
  <c r="J5841" i="1"/>
  <c r="G5841" i="1"/>
  <c r="H5841" i="1" s="1"/>
  <c r="I5841" i="1" s="1"/>
  <c r="J5840" i="1"/>
  <c r="G5840" i="1"/>
  <c r="H5840" i="1" s="1"/>
  <c r="I5840" i="1" s="1"/>
  <c r="J5839" i="1"/>
  <c r="G5839" i="1"/>
  <c r="H5839" i="1" s="1"/>
  <c r="I5839" i="1" s="1"/>
  <c r="J5838" i="1"/>
  <c r="G5838" i="1"/>
  <c r="H5838" i="1" s="1"/>
  <c r="I5838" i="1" s="1"/>
  <c r="J5837" i="1"/>
  <c r="G5837" i="1"/>
  <c r="H5837" i="1" s="1"/>
  <c r="I5837" i="1" s="1"/>
  <c r="J5836" i="1"/>
  <c r="G5836" i="1"/>
  <c r="H5836" i="1" s="1"/>
  <c r="I5836" i="1" s="1"/>
  <c r="J5835" i="1"/>
  <c r="I5835" i="1"/>
  <c r="H5835" i="1"/>
  <c r="G5835" i="1"/>
  <c r="J5834" i="1"/>
  <c r="I5834" i="1"/>
  <c r="G5834" i="1"/>
  <c r="H5834" i="1" s="1"/>
  <c r="J5833" i="1"/>
  <c r="I5833" i="1"/>
  <c r="H5833" i="1"/>
  <c r="G5833" i="1"/>
  <c r="J5832" i="1"/>
  <c r="I5832" i="1"/>
  <c r="G5832" i="1"/>
  <c r="H5832" i="1" s="1"/>
  <c r="J5831" i="1"/>
  <c r="G5831" i="1"/>
  <c r="H5831" i="1" s="1"/>
  <c r="I5831" i="1" s="1"/>
  <c r="J5830" i="1"/>
  <c r="G5830" i="1"/>
  <c r="H5830" i="1" s="1"/>
  <c r="I5830" i="1" s="1"/>
  <c r="J5829" i="1"/>
  <c r="G5829" i="1"/>
  <c r="H5829" i="1" s="1"/>
  <c r="I5829" i="1" s="1"/>
  <c r="J5828" i="1"/>
  <c r="I5828" i="1"/>
  <c r="G5828" i="1"/>
  <c r="H5828" i="1" s="1"/>
  <c r="J5827" i="1"/>
  <c r="I5827" i="1"/>
  <c r="H5827" i="1"/>
  <c r="G5827" i="1"/>
  <c r="J5826" i="1"/>
  <c r="I5826" i="1"/>
  <c r="G5826" i="1"/>
  <c r="H5826" i="1" s="1"/>
  <c r="J5825" i="1"/>
  <c r="I5825" i="1"/>
  <c r="H5825" i="1"/>
  <c r="G5825" i="1"/>
  <c r="J5824" i="1"/>
  <c r="G5824" i="1"/>
  <c r="H5824" i="1" s="1"/>
  <c r="I5824" i="1" s="1"/>
  <c r="J5823" i="1"/>
  <c r="H5823" i="1"/>
  <c r="I5823" i="1" s="1"/>
  <c r="G5823" i="1"/>
  <c r="J5822" i="1"/>
  <c r="I5822" i="1"/>
  <c r="G5822" i="1"/>
  <c r="H5822" i="1" s="1"/>
  <c r="J5821" i="1"/>
  <c r="G5821" i="1"/>
  <c r="H5821" i="1" s="1"/>
  <c r="I5821" i="1" s="1"/>
  <c r="J5820" i="1"/>
  <c r="I5820" i="1"/>
  <c r="G5820" i="1"/>
  <c r="H5820" i="1" s="1"/>
  <c r="J5819" i="1"/>
  <c r="I5819" i="1"/>
  <c r="H5819" i="1"/>
  <c r="G5819" i="1"/>
  <c r="J5818" i="1"/>
  <c r="G5818" i="1"/>
  <c r="H5818" i="1" s="1"/>
  <c r="I5818" i="1" s="1"/>
  <c r="J5817" i="1"/>
  <c r="I5817" i="1"/>
  <c r="H5817" i="1"/>
  <c r="G5817" i="1"/>
  <c r="J5816" i="1"/>
  <c r="I5816" i="1"/>
  <c r="G5816" i="1"/>
  <c r="H5816" i="1" s="1"/>
  <c r="J5815" i="1"/>
  <c r="H5815" i="1"/>
  <c r="I5815" i="1" s="1"/>
  <c r="G5815" i="1"/>
  <c r="J5814" i="1"/>
  <c r="G5814" i="1"/>
  <c r="H5814" i="1" s="1"/>
  <c r="I5814" i="1" s="1"/>
  <c r="J5813" i="1"/>
  <c r="H5813" i="1"/>
  <c r="I5813" i="1" s="1"/>
  <c r="G5813" i="1"/>
  <c r="J5812" i="1"/>
  <c r="I5812" i="1"/>
  <c r="G5812" i="1"/>
  <c r="H5812" i="1" s="1"/>
  <c r="J5811" i="1"/>
  <c r="I5811" i="1"/>
  <c r="G5811" i="1"/>
  <c r="H5811" i="1" s="1"/>
  <c r="J5810" i="1"/>
  <c r="I5810" i="1"/>
  <c r="G5810" i="1"/>
  <c r="H5810" i="1" s="1"/>
  <c r="J5809" i="1"/>
  <c r="G5809" i="1"/>
  <c r="H5809" i="1" s="1"/>
  <c r="I5809" i="1" s="1"/>
  <c r="J5808" i="1"/>
  <c r="I5808" i="1"/>
  <c r="G5808" i="1"/>
  <c r="H5808" i="1" s="1"/>
  <c r="J5807" i="1"/>
  <c r="G5807" i="1"/>
  <c r="H5807" i="1" s="1"/>
  <c r="I5807" i="1" s="1"/>
  <c r="J5806" i="1"/>
  <c r="G5806" i="1"/>
  <c r="H5806" i="1" s="1"/>
  <c r="I5806" i="1" s="1"/>
  <c r="J5805" i="1"/>
  <c r="G5805" i="1"/>
  <c r="H5805" i="1" s="1"/>
  <c r="I5805" i="1" s="1"/>
  <c r="J5804" i="1"/>
  <c r="G5804" i="1"/>
  <c r="H5804" i="1" s="1"/>
  <c r="I5804" i="1" s="1"/>
  <c r="J5803" i="1"/>
  <c r="I5803" i="1"/>
  <c r="H5803" i="1"/>
  <c r="G5803" i="1"/>
  <c r="J5802" i="1"/>
  <c r="I5802" i="1"/>
  <c r="G5802" i="1"/>
  <c r="H5802" i="1" s="1"/>
  <c r="J5801" i="1"/>
  <c r="H5801" i="1"/>
  <c r="I5801" i="1" s="1"/>
  <c r="G5801" i="1"/>
  <c r="J5800" i="1"/>
  <c r="I5800" i="1"/>
  <c r="G5800" i="1"/>
  <c r="H5800" i="1" s="1"/>
  <c r="J5799" i="1"/>
  <c r="H5799" i="1"/>
  <c r="I5799" i="1" s="1"/>
  <c r="G5799" i="1"/>
  <c r="J5798" i="1"/>
  <c r="G5798" i="1"/>
  <c r="H5798" i="1" s="1"/>
  <c r="I5798" i="1" s="1"/>
  <c r="J5797" i="1"/>
  <c r="G5797" i="1"/>
  <c r="H5797" i="1" s="1"/>
  <c r="I5797" i="1" s="1"/>
  <c r="J5796" i="1"/>
  <c r="I5796" i="1"/>
  <c r="G5796" i="1"/>
  <c r="H5796" i="1" s="1"/>
  <c r="J5795" i="1"/>
  <c r="I5795" i="1"/>
  <c r="H5795" i="1"/>
  <c r="G5795" i="1"/>
  <c r="J5794" i="1"/>
  <c r="I5794" i="1"/>
  <c r="G5794" i="1"/>
  <c r="H5794" i="1" s="1"/>
  <c r="J5793" i="1"/>
  <c r="H5793" i="1"/>
  <c r="I5793" i="1" s="1"/>
  <c r="G5793" i="1"/>
  <c r="J5792" i="1"/>
  <c r="G5792" i="1"/>
  <c r="H5792" i="1" s="1"/>
  <c r="I5792" i="1" s="1"/>
  <c r="J5791" i="1"/>
  <c r="G5791" i="1"/>
  <c r="H5791" i="1" s="1"/>
  <c r="I5791" i="1" s="1"/>
  <c r="J5790" i="1"/>
  <c r="I5790" i="1"/>
  <c r="G5790" i="1"/>
  <c r="H5790" i="1" s="1"/>
  <c r="J5789" i="1"/>
  <c r="G5789" i="1"/>
  <c r="H5789" i="1" s="1"/>
  <c r="I5789" i="1" s="1"/>
  <c r="J5788" i="1"/>
  <c r="G5788" i="1"/>
  <c r="H5788" i="1" s="1"/>
  <c r="I5788" i="1" s="1"/>
  <c r="J5787" i="1"/>
  <c r="I5787" i="1"/>
  <c r="H5787" i="1"/>
  <c r="G5787" i="1"/>
  <c r="J5786" i="1"/>
  <c r="I5786" i="1"/>
  <c r="G5786" i="1"/>
  <c r="H5786" i="1" s="1"/>
  <c r="J5785" i="1"/>
  <c r="I5785" i="1"/>
  <c r="H5785" i="1"/>
  <c r="G5785" i="1"/>
  <c r="J5784" i="1"/>
  <c r="G5784" i="1"/>
  <c r="H5784" i="1" s="1"/>
  <c r="I5784" i="1" s="1"/>
  <c r="J5783" i="1"/>
  <c r="I5783" i="1"/>
  <c r="H5783" i="1"/>
  <c r="G5783" i="1"/>
  <c r="J5782" i="1"/>
  <c r="G5782" i="1"/>
  <c r="H5782" i="1" s="1"/>
  <c r="I5782" i="1" s="1"/>
  <c r="J5781" i="1"/>
  <c r="G5781" i="1"/>
  <c r="H5781" i="1" s="1"/>
  <c r="I5781" i="1" s="1"/>
  <c r="J5780" i="1"/>
  <c r="I5780" i="1"/>
  <c r="G5780" i="1"/>
  <c r="H5780" i="1" s="1"/>
  <c r="J5779" i="1"/>
  <c r="H5779" i="1"/>
  <c r="I5779" i="1" s="1"/>
  <c r="G5779" i="1"/>
  <c r="J5778" i="1"/>
  <c r="I5778" i="1"/>
  <c r="G5778" i="1"/>
  <c r="H5778" i="1" s="1"/>
  <c r="J5777" i="1"/>
  <c r="H5777" i="1"/>
  <c r="I5777" i="1" s="1"/>
  <c r="G5777" i="1"/>
  <c r="J5776" i="1"/>
  <c r="G5776" i="1"/>
  <c r="H5776" i="1" s="1"/>
  <c r="I5776" i="1" s="1"/>
  <c r="J5775" i="1"/>
  <c r="G5775" i="1"/>
  <c r="H5775" i="1" s="1"/>
  <c r="I5775" i="1" s="1"/>
  <c r="J5774" i="1"/>
  <c r="I5774" i="1"/>
  <c r="G5774" i="1"/>
  <c r="H5774" i="1" s="1"/>
  <c r="J5773" i="1"/>
  <c r="G5773" i="1"/>
  <c r="H5773" i="1" s="1"/>
  <c r="I5773" i="1" s="1"/>
  <c r="J5772" i="1"/>
  <c r="G5772" i="1"/>
  <c r="H5772" i="1" s="1"/>
  <c r="I5772" i="1" s="1"/>
  <c r="J5771" i="1"/>
  <c r="I5771" i="1"/>
  <c r="H5771" i="1"/>
  <c r="G5771" i="1"/>
  <c r="J5770" i="1"/>
  <c r="I5770" i="1"/>
  <c r="G5770" i="1"/>
  <c r="H5770" i="1" s="1"/>
  <c r="J5769" i="1"/>
  <c r="H5769" i="1"/>
  <c r="I5769" i="1" s="1"/>
  <c r="G5769" i="1"/>
  <c r="J5768" i="1"/>
  <c r="I5768" i="1"/>
  <c r="G5768" i="1"/>
  <c r="H5768" i="1" s="1"/>
  <c r="J5767" i="1"/>
  <c r="G5767" i="1"/>
  <c r="H5767" i="1" s="1"/>
  <c r="I5767" i="1" s="1"/>
  <c r="J5766" i="1"/>
  <c r="G5766" i="1"/>
  <c r="H5766" i="1" s="1"/>
  <c r="I5766" i="1" s="1"/>
  <c r="J5765" i="1"/>
  <c r="G5765" i="1"/>
  <c r="H5765" i="1" s="1"/>
  <c r="I5765" i="1" s="1"/>
  <c r="J5764" i="1"/>
  <c r="I5764" i="1"/>
  <c r="G5764" i="1"/>
  <c r="H5764" i="1" s="1"/>
  <c r="J5763" i="1"/>
  <c r="I5763" i="1"/>
  <c r="H5763" i="1"/>
  <c r="G5763" i="1"/>
  <c r="J5762" i="1"/>
  <c r="I5762" i="1"/>
  <c r="G5762" i="1"/>
  <c r="H5762" i="1" s="1"/>
  <c r="J5761" i="1"/>
  <c r="H5761" i="1"/>
  <c r="I5761" i="1" s="1"/>
  <c r="G5761" i="1"/>
  <c r="J5760" i="1"/>
  <c r="G5760" i="1"/>
  <c r="H5760" i="1" s="1"/>
  <c r="I5760" i="1" s="1"/>
  <c r="J5759" i="1"/>
  <c r="H5759" i="1"/>
  <c r="I5759" i="1" s="1"/>
  <c r="G5759" i="1"/>
  <c r="J5758" i="1"/>
  <c r="I5758" i="1"/>
  <c r="G5758" i="1"/>
  <c r="H5758" i="1" s="1"/>
  <c r="J5757" i="1"/>
  <c r="G5757" i="1"/>
  <c r="H5757" i="1" s="1"/>
  <c r="I5757" i="1" s="1"/>
  <c r="J5756" i="1"/>
  <c r="I5756" i="1"/>
  <c r="G5756" i="1"/>
  <c r="H5756" i="1" s="1"/>
  <c r="J5755" i="1"/>
  <c r="I5755" i="1"/>
  <c r="H5755" i="1"/>
  <c r="G5755" i="1"/>
  <c r="J5754" i="1"/>
  <c r="G5754" i="1"/>
  <c r="H5754" i="1" s="1"/>
  <c r="I5754" i="1" s="1"/>
  <c r="J5753" i="1"/>
  <c r="I5753" i="1"/>
  <c r="H5753" i="1"/>
  <c r="G5753" i="1"/>
  <c r="J5752" i="1"/>
  <c r="I5752" i="1"/>
  <c r="G5752" i="1"/>
  <c r="H5752" i="1" s="1"/>
  <c r="J5751" i="1"/>
  <c r="H5751" i="1"/>
  <c r="I5751" i="1" s="1"/>
  <c r="G5751" i="1"/>
  <c r="J5750" i="1"/>
  <c r="G5750" i="1"/>
  <c r="H5750" i="1" s="1"/>
  <c r="I5750" i="1" s="1"/>
  <c r="J5749" i="1"/>
  <c r="H5749" i="1"/>
  <c r="I5749" i="1" s="1"/>
  <c r="G5749" i="1"/>
  <c r="J5748" i="1"/>
  <c r="I5748" i="1"/>
  <c r="G5748" i="1"/>
  <c r="H5748" i="1" s="1"/>
  <c r="J5747" i="1"/>
  <c r="I5747" i="1"/>
  <c r="G5747" i="1"/>
  <c r="H5747" i="1" s="1"/>
  <c r="J5746" i="1"/>
  <c r="I5746" i="1"/>
  <c r="G5746" i="1"/>
  <c r="H5746" i="1" s="1"/>
  <c r="J5745" i="1"/>
  <c r="G5745" i="1"/>
  <c r="H5745" i="1" s="1"/>
  <c r="I5745" i="1" s="1"/>
  <c r="J5744" i="1"/>
  <c r="I5744" i="1"/>
  <c r="G5744" i="1"/>
  <c r="H5744" i="1" s="1"/>
  <c r="J5743" i="1"/>
  <c r="G5743" i="1"/>
  <c r="H5743" i="1" s="1"/>
  <c r="I5743" i="1" s="1"/>
  <c r="J5742" i="1"/>
  <c r="G5742" i="1"/>
  <c r="H5742" i="1" s="1"/>
  <c r="I5742" i="1" s="1"/>
  <c r="J5741" i="1"/>
  <c r="G5741" i="1"/>
  <c r="H5741" i="1" s="1"/>
  <c r="I5741" i="1" s="1"/>
  <c r="J5740" i="1"/>
  <c r="G5740" i="1"/>
  <c r="H5740" i="1" s="1"/>
  <c r="I5740" i="1" s="1"/>
  <c r="J5739" i="1"/>
  <c r="I5739" i="1"/>
  <c r="H5739" i="1"/>
  <c r="G5739" i="1"/>
  <c r="J5738" i="1"/>
  <c r="I5738" i="1"/>
  <c r="G5738" i="1"/>
  <c r="H5738" i="1" s="1"/>
  <c r="J5737" i="1"/>
  <c r="I5737" i="1"/>
  <c r="H5737" i="1"/>
  <c r="G5737" i="1"/>
  <c r="J5736" i="1"/>
  <c r="I5736" i="1"/>
  <c r="G5736" i="1"/>
  <c r="H5736" i="1" s="1"/>
  <c r="J5735" i="1"/>
  <c r="G5735" i="1"/>
  <c r="H5735" i="1" s="1"/>
  <c r="I5735" i="1" s="1"/>
  <c r="J5734" i="1"/>
  <c r="G5734" i="1"/>
  <c r="H5734" i="1" s="1"/>
  <c r="I5734" i="1" s="1"/>
  <c r="J5733" i="1"/>
  <c r="G5733" i="1"/>
  <c r="H5733" i="1" s="1"/>
  <c r="I5733" i="1" s="1"/>
  <c r="J5732" i="1"/>
  <c r="I5732" i="1"/>
  <c r="G5732" i="1"/>
  <c r="H5732" i="1" s="1"/>
  <c r="J5731" i="1"/>
  <c r="I5731" i="1"/>
  <c r="H5731" i="1"/>
  <c r="G5731" i="1"/>
  <c r="J5730" i="1"/>
  <c r="I5730" i="1"/>
  <c r="G5730" i="1"/>
  <c r="H5730" i="1" s="1"/>
  <c r="J5729" i="1"/>
  <c r="H5729" i="1"/>
  <c r="I5729" i="1" s="1"/>
  <c r="G5729" i="1"/>
  <c r="J5728" i="1"/>
  <c r="G5728" i="1"/>
  <c r="H5728" i="1" s="1"/>
  <c r="I5728" i="1" s="1"/>
  <c r="J5727" i="1"/>
  <c r="G5727" i="1"/>
  <c r="H5727" i="1" s="1"/>
  <c r="I5727" i="1" s="1"/>
  <c r="J5726" i="1"/>
  <c r="I5726" i="1"/>
  <c r="G5726" i="1"/>
  <c r="H5726" i="1" s="1"/>
  <c r="J5725" i="1"/>
  <c r="G5725" i="1"/>
  <c r="H5725" i="1" s="1"/>
  <c r="I5725" i="1" s="1"/>
  <c r="J5724" i="1"/>
  <c r="G5724" i="1"/>
  <c r="H5724" i="1" s="1"/>
  <c r="I5724" i="1" s="1"/>
  <c r="J5723" i="1"/>
  <c r="I5723" i="1"/>
  <c r="H5723" i="1"/>
  <c r="G5723" i="1"/>
  <c r="J5722" i="1"/>
  <c r="I5722" i="1"/>
  <c r="G5722" i="1"/>
  <c r="H5722" i="1" s="1"/>
  <c r="J5721" i="1"/>
  <c r="I5721" i="1"/>
  <c r="H5721" i="1"/>
  <c r="G5721" i="1"/>
  <c r="J5720" i="1"/>
  <c r="G5720" i="1"/>
  <c r="H5720" i="1" s="1"/>
  <c r="I5720" i="1" s="1"/>
  <c r="J5719" i="1"/>
  <c r="H5719" i="1"/>
  <c r="I5719" i="1" s="1"/>
  <c r="G5719" i="1"/>
  <c r="J5718" i="1"/>
  <c r="G5718" i="1"/>
  <c r="H5718" i="1" s="1"/>
  <c r="I5718" i="1" s="1"/>
  <c r="J5717" i="1"/>
  <c r="G5717" i="1"/>
  <c r="H5717" i="1" s="1"/>
  <c r="I5717" i="1" s="1"/>
  <c r="J5716" i="1"/>
  <c r="I5716" i="1"/>
  <c r="G5716" i="1"/>
  <c r="H5716" i="1" s="1"/>
  <c r="J5715" i="1"/>
  <c r="H5715" i="1"/>
  <c r="I5715" i="1" s="1"/>
  <c r="G5715" i="1"/>
  <c r="J5714" i="1"/>
  <c r="I5714" i="1"/>
  <c r="G5714" i="1"/>
  <c r="H5714" i="1" s="1"/>
  <c r="J5713" i="1"/>
  <c r="H5713" i="1"/>
  <c r="I5713" i="1" s="1"/>
  <c r="G5713" i="1"/>
  <c r="J5712" i="1"/>
  <c r="G5712" i="1"/>
  <c r="H5712" i="1" s="1"/>
  <c r="I5712" i="1" s="1"/>
  <c r="J5711" i="1"/>
  <c r="G5711" i="1"/>
  <c r="H5711" i="1" s="1"/>
  <c r="I5711" i="1" s="1"/>
  <c r="J5710" i="1"/>
  <c r="I5710" i="1"/>
  <c r="G5710" i="1"/>
  <c r="H5710" i="1" s="1"/>
  <c r="J5709" i="1"/>
  <c r="G5709" i="1"/>
  <c r="H5709" i="1" s="1"/>
  <c r="I5709" i="1" s="1"/>
  <c r="J5708" i="1"/>
  <c r="G5708" i="1"/>
  <c r="H5708" i="1" s="1"/>
  <c r="I5708" i="1" s="1"/>
  <c r="J5707" i="1"/>
  <c r="I5707" i="1"/>
  <c r="H5707" i="1"/>
  <c r="G5707" i="1"/>
  <c r="J5706" i="1"/>
  <c r="I5706" i="1"/>
  <c r="G5706" i="1"/>
  <c r="H5706" i="1" s="1"/>
  <c r="J5705" i="1"/>
  <c r="I5705" i="1"/>
  <c r="H5705" i="1"/>
  <c r="G5705" i="1"/>
  <c r="J5704" i="1"/>
  <c r="I5704" i="1"/>
  <c r="G5704" i="1"/>
  <c r="H5704" i="1" s="1"/>
  <c r="J5703" i="1"/>
  <c r="G5703" i="1"/>
  <c r="H5703" i="1" s="1"/>
  <c r="I5703" i="1" s="1"/>
  <c r="J5702" i="1"/>
  <c r="G5702" i="1"/>
  <c r="H5702" i="1" s="1"/>
  <c r="I5702" i="1" s="1"/>
  <c r="J5701" i="1"/>
  <c r="G5701" i="1"/>
  <c r="H5701" i="1" s="1"/>
  <c r="I5701" i="1" s="1"/>
  <c r="J5700" i="1"/>
  <c r="I5700" i="1"/>
  <c r="G5700" i="1"/>
  <c r="H5700" i="1" s="1"/>
  <c r="J5699" i="1"/>
  <c r="I5699" i="1"/>
  <c r="H5699" i="1"/>
  <c r="G5699" i="1"/>
  <c r="J5698" i="1"/>
  <c r="I5698" i="1"/>
  <c r="G5698" i="1"/>
  <c r="H5698" i="1" s="1"/>
  <c r="J5697" i="1"/>
  <c r="I5697" i="1"/>
  <c r="H5697" i="1"/>
  <c r="G5697" i="1"/>
  <c r="J5696" i="1"/>
  <c r="G5696" i="1"/>
  <c r="H5696" i="1" s="1"/>
  <c r="I5696" i="1" s="1"/>
  <c r="J5695" i="1"/>
  <c r="G5695" i="1"/>
  <c r="H5695" i="1" s="1"/>
  <c r="I5695" i="1" s="1"/>
  <c r="J5694" i="1"/>
  <c r="I5694" i="1"/>
  <c r="G5694" i="1"/>
  <c r="H5694" i="1" s="1"/>
  <c r="J5693" i="1"/>
  <c r="G5693" i="1"/>
  <c r="H5693" i="1" s="1"/>
  <c r="I5693" i="1" s="1"/>
  <c r="J5692" i="1"/>
  <c r="G5692" i="1"/>
  <c r="H5692" i="1" s="1"/>
  <c r="I5692" i="1" s="1"/>
  <c r="J5691" i="1"/>
  <c r="I5691" i="1"/>
  <c r="H5691" i="1"/>
  <c r="G5691" i="1"/>
  <c r="J5690" i="1"/>
  <c r="G5690" i="1"/>
  <c r="H5690" i="1" s="1"/>
  <c r="I5690" i="1" s="1"/>
  <c r="J5689" i="1"/>
  <c r="I5689" i="1"/>
  <c r="H5689" i="1"/>
  <c r="G5689" i="1"/>
  <c r="J5688" i="1"/>
  <c r="I5688" i="1"/>
  <c r="G5688" i="1"/>
  <c r="H5688" i="1" s="1"/>
  <c r="J5687" i="1"/>
  <c r="H5687" i="1"/>
  <c r="I5687" i="1" s="1"/>
  <c r="G5687" i="1"/>
  <c r="J5686" i="1"/>
  <c r="G5686" i="1"/>
  <c r="H5686" i="1" s="1"/>
  <c r="I5686" i="1" s="1"/>
  <c r="J5685" i="1"/>
  <c r="G5685" i="1"/>
  <c r="H5685" i="1" s="1"/>
  <c r="I5685" i="1" s="1"/>
  <c r="J5684" i="1"/>
  <c r="I5684" i="1"/>
  <c r="G5684" i="1"/>
  <c r="H5684" i="1" s="1"/>
  <c r="J5683" i="1"/>
  <c r="G5683" i="1"/>
  <c r="H5683" i="1" s="1"/>
  <c r="I5683" i="1" s="1"/>
  <c r="J5682" i="1"/>
  <c r="I5682" i="1"/>
  <c r="G5682" i="1"/>
  <c r="H5682" i="1" s="1"/>
  <c r="J5681" i="1"/>
  <c r="G5681" i="1"/>
  <c r="H5681" i="1" s="1"/>
  <c r="I5681" i="1" s="1"/>
  <c r="J5680" i="1"/>
  <c r="G5680" i="1"/>
  <c r="H5680" i="1" s="1"/>
  <c r="I5680" i="1" s="1"/>
  <c r="J5679" i="1"/>
  <c r="G5679" i="1"/>
  <c r="H5679" i="1" s="1"/>
  <c r="I5679" i="1" s="1"/>
  <c r="J5678" i="1"/>
  <c r="G5678" i="1"/>
  <c r="H5678" i="1" s="1"/>
  <c r="I5678" i="1" s="1"/>
  <c r="J5677" i="1"/>
  <c r="G5677" i="1"/>
  <c r="H5677" i="1" s="1"/>
  <c r="I5677" i="1" s="1"/>
  <c r="J5676" i="1"/>
  <c r="G5676" i="1"/>
  <c r="H5676" i="1" s="1"/>
  <c r="I5676" i="1" s="1"/>
  <c r="J5675" i="1"/>
  <c r="I5675" i="1"/>
  <c r="H5675" i="1"/>
  <c r="G5675" i="1"/>
  <c r="J5674" i="1"/>
  <c r="I5674" i="1"/>
  <c r="G5674" i="1"/>
  <c r="H5674" i="1" s="1"/>
  <c r="J5673" i="1"/>
  <c r="H5673" i="1"/>
  <c r="I5673" i="1" s="1"/>
  <c r="G5673" i="1"/>
  <c r="J5672" i="1"/>
  <c r="I5672" i="1"/>
  <c r="G5672" i="1"/>
  <c r="H5672" i="1" s="1"/>
  <c r="J5671" i="1"/>
  <c r="H5671" i="1"/>
  <c r="I5671" i="1" s="1"/>
  <c r="G5671" i="1"/>
  <c r="J5670" i="1"/>
  <c r="G5670" i="1"/>
  <c r="H5670" i="1" s="1"/>
  <c r="I5670" i="1" s="1"/>
  <c r="J5669" i="1"/>
  <c r="G5669" i="1"/>
  <c r="H5669" i="1" s="1"/>
  <c r="I5669" i="1" s="1"/>
  <c r="J5668" i="1"/>
  <c r="I5668" i="1"/>
  <c r="G5668" i="1"/>
  <c r="H5668" i="1" s="1"/>
  <c r="J5667" i="1"/>
  <c r="I5667" i="1"/>
  <c r="H5667" i="1"/>
  <c r="G5667" i="1"/>
  <c r="J5666" i="1"/>
  <c r="I5666" i="1"/>
  <c r="G5666" i="1"/>
  <c r="H5666" i="1" s="1"/>
  <c r="J5665" i="1"/>
  <c r="H5665" i="1"/>
  <c r="I5665" i="1" s="1"/>
  <c r="G5665" i="1"/>
  <c r="J5664" i="1"/>
  <c r="G5664" i="1"/>
  <c r="H5664" i="1" s="1"/>
  <c r="I5664" i="1" s="1"/>
  <c r="J5663" i="1"/>
  <c r="H5663" i="1"/>
  <c r="I5663" i="1" s="1"/>
  <c r="G5663" i="1"/>
  <c r="J5662" i="1"/>
  <c r="I5662" i="1"/>
  <c r="G5662" i="1"/>
  <c r="H5662" i="1" s="1"/>
  <c r="J5661" i="1"/>
  <c r="G5661" i="1"/>
  <c r="H5661" i="1" s="1"/>
  <c r="I5661" i="1" s="1"/>
  <c r="J5660" i="1"/>
  <c r="I5660" i="1"/>
  <c r="G5660" i="1"/>
  <c r="H5660" i="1" s="1"/>
  <c r="J5659" i="1"/>
  <c r="I5659" i="1"/>
  <c r="H5659" i="1"/>
  <c r="G5659" i="1"/>
  <c r="J5658" i="1"/>
  <c r="G5658" i="1"/>
  <c r="H5658" i="1" s="1"/>
  <c r="I5658" i="1" s="1"/>
  <c r="J5657" i="1"/>
  <c r="I5657" i="1"/>
  <c r="H5657" i="1"/>
  <c r="G5657" i="1"/>
  <c r="J5656" i="1"/>
  <c r="G5656" i="1"/>
  <c r="H5656" i="1" s="1"/>
  <c r="I5656" i="1" s="1"/>
  <c r="J5655" i="1"/>
  <c r="I5655" i="1"/>
  <c r="H5655" i="1"/>
  <c r="G5655" i="1"/>
  <c r="J5654" i="1"/>
  <c r="G5654" i="1"/>
  <c r="H5654" i="1" s="1"/>
  <c r="I5654" i="1" s="1"/>
  <c r="J5653" i="1"/>
  <c r="H5653" i="1"/>
  <c r="I5653" i="1" s="1"/>
  <c r="G5653" i="1"/>
  <c r="J5652" i="1"/>
  <c r="I5652" i="1"/>
  <c r="G5652" i="1"/>
  <c r="H5652" i="1" s="1"/>
  <c r="J5651" i="1"/>
  <c r="G5651" i="1"/>
  <c r="H5651" i="1" s="1"/>
  <c r="I5651" i="1" s="1"/>
  <c r="J5650" i="1"/>
  <c r="I5650" i="1"/>
  <c r="G5650" i="1"/>
  <c r="H5650" i="1" s="1"/>
  <c r="J5649" i="1"/>
  <c r="H5649" i="1"/>
  <c r="I5649" i="1" s="1"/>
  <c r="G5649" i="1"/>
  <c r="J5648" i="1"/>
  <c r="I5648" i="1"/>
  <c r="G5648" i="1"/>
  <c r="H5648" i="1" s="1"/>
  <c r="J5647" i="1"/>
  <c r="G5647" i="1"/>
  <c r="H5647" i="1" s="1"/>
  <c r="I5647" i="1" s="1"/>
  <c r="J5646" i="1"/>
  <c r="I5646" i="1"/>
  <c r="G5646" i="1"/>
  <c r="H5646" i="1" s="1"/>
  <c r="J5645" i="1"/>
  <c r="G5645" i="1"/>
  <c r="H5645" i="1" s="1"/>
  <c r="I5645" i="1" s="1"/>
  <c r="J5644" i="1"/>
  <c r="G5644" i="1"/>
  <c r="H5644" i="1" s="1"/>
  <c r="I5644" i="1" s="1"/>
  <c r="J5643" i="1"/>
  <c r="I5643" i="1"/>
  <c r="H5643" i="1"/>
  <c r="G5643" i="1"/>
  <c r="J5642" i="1"/>
  <c r="I5642" i="1"/>
  <c r="G5642" i="1"/>
  <c r="H5642" i="1" s="1"/>
  <c r="J5641" i="1"/>
  <c r="I5641" i="1"/>
  <c r="H5641" i="1"/>
  <c r="G5641" i="1"/>
  <c r="J5640" i="1"/>
  <c r="I5640" i="1"/>
  <c r="G5640" i="1"/>
  <c r="H5640" i="1" s="1"/>
  <c r="J5639" i="1"/>
  <c r="G5639" i="1"/>
  <c r="H5639" i="1" s="1"/>
  <c r="I5639" i="1" s="1"/>
  <c r="J5638" i="1"/>
  <c r="G5638" i="1"/>
  <c r="H5638" i="1" s="1"/>
  <c r="I5638" i="1" s="1"/>
  <c r="J5637" i="1"/>
  <c r="G5637" i="1"/>
  <c r="H5637" i="1" s="1"/>
  <c r="I5637" i="1" s="1"/>
  <c r="J5636" i="1"/>
  <c r="I5636" i="1"/>
  <c r="G5636" i="1"/>
  <c r="H5636" i="1" s="1"/>
  <c r="J5635" i="1"/>
  <c r="I5635" i="1"/>
  <c r="H5635" i="1"/>
  <c r="G5635" i="1"/>
  <c r="J5634" i="1"/>
  <c r="I5634" i="1"/>
  <c r="G5634" i="1"/>
  <c r="H5634" i="1" s="1"/>
  <c r="J5633" i="1"/>
  <c r="I5633" i="1"/>
  <c r="H5633" i="1"/>
  <c r="G5633" i="1"/>
  <c r="J5632" i="1"/>
  <c r="G5632" i="1"/>
  <c r="H5632" i="1" s="1"/>
  <c r="I5632" i="1" s="1"/>
  <c r="J5631" i="1"/>
  <c r="H5631" i="1"/>
  <c r="I5631" i="1" s="1"/>
  <c r="G5631" i="1"/>
  <c r="J5630" i="1"/>
  <c r="I5630" i="1"/>
  <c r="G5630" i="1"/>
  <c r="H5630" i="1" s="1"/>
  <c r="J5629" i="1"/>
  <c r="G5629" i="1"/>
  <c r="H5629" i="1" s="1"/>
  <c r="I5629" i="1" s="1"/>
  <c r="J5628" i="1"/>
  <c r="I5628" i="1"/>
  <c r="G5628" i="1"/>
  <c r="H5628" i="1" s="1"/>
  <c r="J5627" i="1"/>
  <c r="I5627" i="1"/>
  <c r="H5627" i="1"/>
  <c r="G5627" i="1"/>
  <c r="J5626" i="1"/>
  <c r="I5626" i="1"/>
  <c r="G5626" i="1"/>
  <c r="H5626" i="1" s="1"/>
  <c r="J5625" i="1"/>
  <c r="I5625" i="1"/>
  <c r="H5625" i="1"/>
  <c r="G5625" i="1"/>
  <c r="J5624" i="1"/>
  <c r="G5624" i="1"/>
  <c r="H5624" i="1" s="1"/>
  <c r="I5624" i="1" s="1"/>
  <c r="J5623" i="1"/>
  <c r="H5623" i="1"/>
  <c r="I5623" i="1" s="1"/>
  <c r="G5623" i="1"/>
  <c r="J5622" i="1"/>
  <c r="G5622" i="1"/>
  <c r="H5622" i="1" s="1"/>
  <c r="I5622" i="1" s="1"/>
  <c r="J5621" i="1"/>
  <c r="I5621" i="1"/>
  <c r="H5621" i="1"/>
  <c r="G5621" i="1"/>
  <c r="J5620" i="1"/>
  <c r="I5620" i="1"/>
  <c r="G5620" i="1"/>
  <c r="H5620" i="1" s="1"/>
  <c r="J5619" i="1"/>
  <c r="H5619" i="1"/>
  <c r="I5619" i="1" s="1"/>
  <c r="G5619" i="1"/>
  <c r="J5618" i="1"/>
  <c r="I5618" i="1"/>
  <c r="G5618" i="1"/>
  <c r="H5618" i="1" s="1"/>
  <c r="J5617" i="1"/>
  <c r="G5617" i="1"/>
  <c r="H5617" i="1" s="1"/>
  <c r="I5617" i="1" s="1"/>
  <c r="J5616" i="1"/>
  <c r="I5616" i="1"/>
  <c r="G5616" i="1"/>
  <c r="H5616" i="1" s="1"/>
  <c r="J5615" i="1"/>
  <c r="G5615" i="1"/>
  <c r="H5615" i="1" s="1"/>
  <c r="I5615" i="1" s="1"/>
  <c r="J5614" i="1"/>
  <c r="G5614" i="1"/>
  <c r="H5614" i="1" s="1"/>
  <c r="I5614" i="1" s="1"/>
  <c r="J5613" i="1"/>
  <c r="G5613" i="1"/>
  <c r="H5613" i="1" s="1"/>
  <c r="I5613" i="1" s="1"/>
  <c r="J5612" i="1"/>
  <c r="G5612" i="1"/>
  <c r="H5612" i="1" s="1"/>
  <c r="I5612" i="1" s="1"/>
  <c r="J5611" i="1"/>
  <c r="I5611" i="1"/>
  <c r="H5611" i="1"/>
  <c r="G5611" i="1"/>
  <c r="J5610" i="1"/>
  <c r="I5610" i="1"/>
  <c r="G5610" i="1"/>
  <c r="H5610" i="1" s="1"/>
  <c r="J5609" i="1"/>
  <c r="H5609" i="1"/>
  <c r="I5609" i="1" s="1"/>
  <c r="G5609" i="1"/>
  <c r="J5608" i="1"/>
  <c r="I5608" i="1"/>
  <c r="G5608" i="1"/>
  <c r="H5608" i="1" s="1"/>
  <c r="J5607" i="1"/>
  <c r="H5607" i="1"/>
  <c r="I5607" i="1" s="1"/>
  <c r="G5607" i="1"/>
  <c r="J5606" i="1"/>
  <c r="G5606" i="1"/>
  <c r="H5606" i="1" s="1"/>
  <c r="I5606" i="1" s="1"/>
  <c r="J5605" i="1"/>
  <c r="G5605" i="1"/>
  <c r="H5605" i="1" s="1"/>
  <c r="I5605" i="1" s="1"/>
  <c r="J5604" i="1"/>
  <c r="I5604" i="1"/>
  <c r="G5604" i="1"/>
  <c r="H5604" i="1" s="1"/>
  <c r="J5603" i="1"/>
  <c r="I5603" i="1"/>
  <c r="H5603" i="1"/>
  <c r="G5603" i="1"/>
  <c r="J5602" i="1"/>
  <c r="I5602" i="1"/>
  <c r="G5602" i="1"/>
  <c r="H5602" i="1" s="1"/>
  <c r="J5601" i="1"/>
  <c r="H5601" i="1"/>
  <c r="I5601" i="1" s="1"/>
  <c r="G5601" i="1"/>
  <c r="J5600" i="1"/>
  <c r="G5600" i="1"/>
  <c r="H5600" i="1" s="1"/>
  <c r="I5600" i="1" s="1"/>
  <c r="J5599" i="1"/>
  <c r="G5599" i="1"/>
  <c r="H5599" i="1" s="1"/>
  <c r="I5599" i="1" s="1"/>
  <c r="J5598" i="1"/>
  <c r="I5598" i="1"/>
  <c r="G5598" i="1"/>
  <c r="H5598" i="1" s="1"/>
  <c r="J5597" i="1"/>
  <c r="G5597" i="1"/>
  <c r="H5597" i="1" s="1"/>
  <c r="I5597" i="1" s="1"/>
  <c r="J5596" i="1"/>
  <c r="G5596" i="1"/>
  <c r="H5596" i="1" s="1"/>
  <c r="I5596" i="1" s="1"/>
  <c r="J5595" i="1"/>
  <c r="I5595" i="1"/>
  <c r="H5595" i="1"/>
  <c r="G5595" i="1"/>
  <c r="J5594" i="1"/>
  <c r="I5594" i="1"/>
  <c r="G5594" i="1"/>
  <c r="H5594" i="1" s="1"/>
  <c r="J5593" i="1"/>
  <c r="I5593" i="1"/>
  <c r="H5593" i="1"/>
  <c r="G5593" i="1"/>
  <c r="J5592" i="1"/>
  <c r="G5592" i="1"/>
  <c r="H5592" i="1" s="1"/>
  <c r="I5592" i="1" s="1"/>
  <c r="J5591" i="1"/>
  <c r="I5591" i="1"/>
  <c r="H5591" i="1"/>
  <c r="G5591" i="1"/>
  <c r="J5590" i="1"/>
  <c r="G5590" i="1"/>
  <c r="H5590" i="1" s="1"/>
  <c r="I5590" i="1" s="1"/>
  <c r="J5589" i="1"/>
  <c r="G5589" i="1"/>
  <c r="H5589" i="1" s="1"/>
  <c r="I5589" i="1" s="1"/>
  <c r="J5588" i="1"/>
  <c r="I5588" i="1"/>
  <c r="G5588" i="1"/>
  <c r="H5588" i="1" s="1"/>
  <c r="J5587" i="1"/>
  <c r="I5587" i="1"/>
  <c r="H5587" i="1"/>
  <c r="G5587" i="1"/>
  <c r="J5586" i="1"/>
  <c r="I5586" i="1"/>
  <c r="G5586" i="1"/>
  <c r="H5586" i="1" s="1"/>
  <c r="J5585" i="1"/>
  <c r="G5585" i="1"/>
  <c r="H5585" i="1" s="1"/>
  <c r="I5585" i="1" s="1"/>
  <c r="J5584" i="1"/>
  <c r="G5584" i="1"/>
  <c r="H5584" i="1" s="1"/>
  <c r="I5584" i="1" s="1"/>
  <c r="J5583" i="1"/>
  <c r="G5583" i="1"/>
  <c r="H5583" i="1" s="1"/>
  <c r="I5583" i="1" s="1"/>
  <c r="J5582" i="1"/>
  <c r="G5582" i="1"/>
  <c r="H5582" i="1" s="1"/>
  <c r="I5582" i="1" s="1"/>
  <c r="J5581" i="1"/>
  <c r="G5581" i="1"/>
  <c r="H5581" i="1" s="1"/>
  <c r="I5581" i="1" s="1"/>
  <c r="J5580" i="1"/>
  <c r="G5580" i="1"/>
  <c r="H5580" i="1" s="1"/>
  <c r="I5580" i="1" s="1"/>
  <c r="J5579" i="1"/>
  <c r="I5579" i="1"/>
  <c r="H5579" i="1"/>
  <c r="G5579" i="1"/>
  <c r="J5578" i="1"/>
  <c r="I5578" i="1"/>
  <c r="G5578" i="1"/>
  <c r="H5578" i="1" s="1"/>
  <c r="J5577" i="1"/>
  <c r="I5577" i="1"/>
  <c r="H5577" i="1"/>
  <c r="G5577" i="1"/>
  <c r="J5576" i="1"/>
  <c r="I5576" i="1"/>
  <c r="G5576" i="1"/>
  <c r="H5576" i="1" s="1"/>
  <c r="J5575" i="1"/>
  <c r="G5575" i="1"/>
  <c r="H5575" i="1" s="1"/>
  <c r="I5575" i="1" s="1"/>
  <c r="J5574" i="1"/>
  <c r="G5574" i="1"/>
  <c r="H5574" i="1" s="1"/>
  <c r="I5574" i="1" s="1"/>
  <c r="J5573" i="1"/>
  <c r="G5573" i="1"/>
  <c r="H5573" i="1" s="1"/>
  <c r="I5573" i="1" s="1"/>
  <c r="J5572" i="1"/>
  <c r="I5572" i="1"/>
  <c r="G5572" i="1"/>
  <c r="H5572" i="1" s="1"/>
  <c r="J5571" i="1"/>
  <c r="I5571" i="1"/>
  <c r="H5571" i="1"/>
  <c r="G5571" i="1"/>
  <c r="J5570" i="1"/>
  <c r="I5570" i="1"/>
  <c r="G5570" i="1"/>
  <c r="H5570" i="1" s="1"/>
  <c r="J5569" i="1"/>
  <c r="I5569" i="1"/>
  <c r="H5569" i="1"/>
  <c r="G5569" i="1"/>
  <c r="J5568" i="1"/>
  <c r="G5568" i="1"/>
  <c r="H5568" i="1" s="1"/>
  <c r="I5568" i="1" s="1"/>
  <c r="J5567" i="1"/>
  <c r="H5567" i="1"/>
  <c r="I5567" i="1" s="1"/>
  <c r="G5567" i="1"/>
  <c r="J5566" i="1"/>
  <c r="I5566" i="1"/>
  <c r="G5566" i="1"/>
  <c r="H5566" i="1" s="1"/>
  <c r="J5565" i="1"/>
  <c r="G5565" i="1"/>
  <c r="H5565" i="1" s="1"/>
  <c r="I5565" i="1" s="1"/>
  <c r="J5564" i="1"/>
  <c r="I5564" i="1"/>
  <c r="G5564" i="1"/>
  <c r="H5564" i="1" s="1"/>
  <c r="J5563" i="1"/>
  <c r="I5563" i="1"/>
  <c r="H5563" i="1"/>
  <c r="G5563" i="1"/>
  <c r="J5562" i="1"/>
  <c r="G5562" i="1"/>
  <c r="H5562" i="1" s="1"/>
  <c r="I5562" i="1" s="1"/>
  <c r="J5561" i="1"/>
  <c r="I5561" i="1"/>
  <c r="H5561" i="1"/>
  <c r="G5561" i="1"/>
  <c r="J5560" i="1"/>
  <c r="I5560" i="1"/>
  <c r="G5560" i="1"/>
  <c r="H5560" i="1" s="1"/>
  <c r="J5559" i="1"/>
  <c r="H5559" i="1"/>
  <c r="I5559" i="1" s="1"/>
  <c r="G5559" i="1"/>
  <c r="J5558" i="1"/>
  <c r="G5558" i="1"/>
  <c r="H5558" i="1" s="1"/>
  <c r="I5558" i="1" s="1"/>
  <c r="J5557" i="1"/>
  <c r="H5557" i="1"/>
  <c r="I5557" i="1" s="1"/>
  <c r="G5557" i="1"/>
  <c r="J5556" i="1"/>
  <c r="G5556" i="1"/>
  <c r="H5556" i="1" s="1"/>
  <c r="I5556" i="1" s="1"/>
  <c r="J5555" i="1"/>
  <c r="H5555" i="1"/>
  <c r="I5555" i="1" s="1"/>
  <c r="G5555" i="1"/>
  <c r="J5554" i="1"/>
  <c r="H5554" i="1"/>
  <c r="I5554" i="1" s="1"/>
  <c r="G5554" i="1"/>
  <c r="J5553" i="1"/>
  <c r="G5553" i="1"/>
  <c r="H5553" i="1" s="1"/>
  <c r="I5553" i="1" s="1"/>
  <c r="J5552" i="1"/>
  <c r="H5552" i="1"/>
  <c r="I5552" i="1" s="1"/>
  <c r="G5552" i="1"/>
  <c r="J5551" i="1"/>
  <c r="G5551" i="1"/>
  <c r="H5551" i="1" s="1"/>
  <c r="I5551" i="1" s="1"/>
  <c r="J5550" i="1"/>
  <c r="H5550" i="1"/>
  <c r="I5550" i="1" s="1"/>
  <c r="G5550" i="1"/>
  <c r="J5549" i="1"/>
  <c r="G5549" i="1"/>
  <c r="H5549" i="1" s="1"/>
  <c r="I5549" i="1" s="1"/>
  <c r="J5548" i="1"/>
  <c r="G5548" i="1"/>
  <c r="H5548" i="1" s="1"/>
  <c r="I5548" i="1" s="1"/>
  <c r="J5547" i="1"/>
  <c r="G5547" i="1"/>
  <c r="H5547" i="1" s="1"/>
  <c r="I5547" i="1" s="1"/>
  <c r="J5546" i="1"/>
  <c r="H5546" i="1"/>
  <c r="I5546" i="1" s="1"/>
  <c r="G5546" i="1"/>
  <c r="J5545" i="1"/>
  <c r="I5545" i="1"/>
  <c r="H5545" i="1"/>
  <c r="G5545" i="1"/>
  <c r="J5544" i="1"/>
  <c r="G5544" i="1"/>
  <c r="H5544" i="1" s="1"/>
  <c r="I5544" i="1" s="1"/>
  <c r="J5543" i="1"/>
  <c r="I5543" i="1"/>
  <c r="H5543" i="1"/>
  <c r="G5543" i="1"/>
  <c r="J5542" i="1"/>
  <c r="G5542" i="1"/>
  <c r="H5542" i="1" s="1"/>
  <c r="I5542" i="1" s="1"/>
  <c r="J5541" i="1"/>
  <c r="I5541" i="1"/>
  <c r="G5541" i="1"/>
  <c r="H5541" i="1" s="1"/>
  <c r="J5540" i="1"/>
  <c r="G5540" i="1"/>
  <c r="H5540" i="1" s="1"/>
  <c r="I5540" i="1" s="1"/>
  <c r="J5539" i="1"/>
  <c r="I5539" i="1"/>
  <c r="G5539" i="1"/>
  <c r="H5539" i="1" s="1"/>
  <c r="J5538" i="1"/>
  <c r="H5538" i="1"/>
  <c r="I5538" i="1" s="1"/>
  <c r="G5538" i="1"/>
  <c r="J5537" i="1"/>
  <c r="I5537" i="1"/>
  <c r="H5537" i="1"/>
  <c r="G5537" i="1"/>
  <c r="J5536" i="1"/>
  <c r="H5536" i="1"/>
  <c r="I5536" i="1" s="1"/>
  <c r="G5536" i="1"/>
  <c r="J5535" i="1"/>
  <c r="G5535" i="1"/>
  <c r="H5535" i="1" s="1"/>
  <c r="I5535" i="1" s="1"/>
  <c r="J5534" i="1"/>
  <c r="G5534" i="1"/>
  <c r="H5534" i="1" s="1"/>
  <c r="I5534" i="1" s="1"/>
  <c r="J5533" i="1"/>
  <c r="G5533" i="1"/>
  <c r="H5533" i="1" s="1"/>
  <c r="I5533" i="1" s="1"/>
  <c r="J5532" i="1"/>
  <c r="G5532" i="1"/>
  <c r="H5532" i="1" s="1"/>
  <c r="I5532" i="1" s="1"/>
  <c r="J5531" i="1"/>
  <c r="G5531" i="1"/>
  <c r="H5531" i="1" s="1"/>
  <c r="I5531" i="1" s="1"/>
  <c r="J5530" i="1"/>
  <c r="G5530" i="1"/>
  <c r="H5530" i="1" s="1"/>
  <c r="I5530" i="1" s="1"/>
  <c r="J5529" i="1"/>
  <c r="I5529" i="1"/>
  <c r="H5529" i="1"/>
  <c r="G5529" i="1"/>
  <c r="J5528" i="1"/>
  <c r="H5528" i="1"/>
  <c r="I5528" i="1" s="1"/>
  <c r="G5528" i="1"/>
  <c r="J5527" i="1"/>
  <c r="H5527" i="1"/>
  <c r="I5527" i="1" s="1"/>
  <c r="G5527" i="1"/>
  <c r="J5526" i="1"/>
  <c r="G5526" i="1"/>
  <c r="H5526" i="1" s="1"/>
  <c r="I5526" i="1" s="1"/>
  <c r="J5525" i="1"/>
  <c r="H5525" i="1"/>
  <c r="I5525" i="1" s="1"/>
  <c r="G5525" i="1"/>
  <c r="J5524" i="1"/>
  <c r="G5524" i="1"/>
  <c r="H5524" i="1" s="1"/>
  <c r="I5524" i="1" s="1"/>
  <c r="J5523" i="1"/>
  <c r="H5523" i="1"/>
  <c r="I5523" i="1" s="1"/>
  <c r="G5523" i="1"/>
  <c r="J5522" i="1"/>
  <c r="H5522" i="1"/>
  <c r="I5522" i="1" s="1"/>
  <c r="G5522" i="1"/>
  <c r="J5521" i="1"/>
  <c r="I5521" i="1"/>
  <c r="G5521" i="1"/>
  <c r="H5521" i="1" s="1"/>
  <c r="J5520" i="1"/>
  <c r="H5520" i="1"/>
  <c r="I5520" i="1" s="1"/>
  <c r="G5520" i="1"/>
  <c r="J5519" i="1"/>
  <c r="H5519" i="1"/>
  <c r="I5519" i="1" s="1"/>
  <c r="G5519" i="1"/>
  <c r="J5518" i="1"/>
  <c r="H5518" i="1"/>
  <c r="I5518" i="1" s="1"/>
  <c r="G5518" i="1"/>
  <c r="J5517" i="1"/>
  <c r="G5517" i="1"/>
  <c r="H5517" i="1" s="1"/>
  <c r="I5517" i="1" s="1"/>
  <c r="J5516" i="1"/>
  <c r="H5516" i="1"/>
  <c r="I5516" i="1" s="1"/>
  <c r="G5516" i="1"/>
  <c r="J5515" i="1"/>
  <c r="G5515" i="1"/>
  <c r="H5515" i="1" s="1"/>
  <c r="I5515" i="1" s="1"/>
  <c r="J5514" i="1"/>
  <c r="H5514" i="1"/>
  <c r="I5514" i="1" s="1"/>
  <c r="G5514" i="1"/>
  <c r="J5513" i="1"/>
  <c r="I5513" i="1"/>
  <c r="H5513" i="1"/>
  <c r="G5513" i="1"/>
  <c r="J5512" i="1"/>
  <c r="G5512" i="1"/>
  <c r="H5512" i="1" s="1"/>
  <c r="I5512" i="1" s="1"/>
  <c r="J5511" i="1"/>
  <c r="H5511" i="1"/>
  <c r="I5511" i="1" s="1"/>
  <c r="G5511" i="1"/>
  <c r="J5510" i="1"/>
  <c r="G5510" i="1"/>
  <c r="H5510" i="1" s="1"/>
  <c r="I5510" i="1" s="1"/>
  <c r="J5509" i="1"/>
  <c r="G5509" i="1"/>
  <c r="H5509" i="1" s="1"/>
  <c r="I5509" i="1" s="1"/>
  <c r="J5508" i="1"/>
  <c r="G5508" i="1"/>
  <c r="H5508" i="1" s="1"/>
  <c r="I5508" i="1" s="1"/>
  <c r="J5507" i="1"/>
  <c r="G5507" i="1"/>
  <c r="H5507" i="1" s="1"/>
  <c r="I5507" i="1" s="1"/>
  <c r="J5506" i="1"/>
  <c r="G5506" i="1"/>
  <c r="H5506" i="1" s="1"/>
  <c r="I5506" i="1" s="1"/>
  <c r="J5505" i="1"/>
  <c r="I5505" i="1"/>
  <c r="G5505" i="1"/>
  <c r="H5505" i="1" s="1"/>
  <c r="J5504" i="1"/>
  <c r="G5504" i="1"/>
  <c r="H5504" i="1" s="1"/>
  <c r="I5504" i="1" s="1"/>
  <c r="J5503" i="1"/>
  <c r="G5503" i="1"/>
  <c r="H5503" i="1" s="1"/>
  <c r="I5503" i="1" s="1"/>
  <c r="J5502" i="1"/>
  <c r="G5502" i="1"/>
  <c r="H5502" i="1" s="1"/>
  <c r="I5502" i="1" s="1"/>
  <c r="J5501" i="1"/>
  <c r="G5501" i="1"/>
  <c r="H5501" i="1" s="1"/>
  <c r="I5501" i="1" s="1"/>
  <c r="J5500" i="1"/>
  <c r="G5500" i="1"/>
  <c r="H5500" i="1" s="1"/>
  <c r="I5500" i="1" s="1"/>
  <c r="J5499" i="1"/>
  <c r="I5499" i="1"/>
  <c r="G5499" i="1"/>
  <c r="H5499" i="1" s="1"/>
  <c r="J5498" i="1"/>
  <c r="G5498" i="1"/>
  <c r="H5498" i="1" s="1"/>
  <c r="I5498" i="1" s="1"/>
  <c r="J5497" i="1"/>
  <c r="G5497" i="1"/>
  <c r="H5497" i="1" s="1"/>
  <c r="I5497" i="1" s="1"/>
  <c r="J5496" i="1"/>
  <c r="G5496" i="1"/>
  <c r="H5496" i="1" s="1"/>
  <c r="I5496" i="1" s="1"/>
  <c r="J5495" i="1"/>
  <c r="H5495" i="1"/>
  <c r="I5495" i="1" s="1"/>
  <c r="G5495" i="1"/>
  <c r="J5494" i="1"/>
  <c r="G5494" i="1"/>
  <c r="H5494" i="1" s="1"/>
  <c r="I5494" i="1" s="1"/>
  <c r="J5493" i="1"/>
  <c r="G5493" i="1"/>
  <c r="H5493" i="1" s="1"/>
  <c r="I5493" i="1" s="1"/>
  <c r="J5492" i="1"/>
  <c r="G5492" i="1"/>
  <c r="H5492" i="1" s="1"/>
  <c r="I5492" i="1" s="1"/>
  <c r="J5491" i="1"/>
  <c r="I5491" i="1"/>
  <c r="G5491" i="1"/>
  <c r="H5491" i="1" s="1"/>
  <c r="J5490" i="1"/>
  <c r="G5490" i="1"/>
  <c r="H5490" i="1" s="1"/>
  <c r="I5490" i="1" s="1"/>
  <c r="J5489" i="1"/>
  <c r="I5489" i="1"/>
  <c r="G5489" i="1"/>
  <c r="H5489" i="1" s="1"/>
  <c r="J5488" i="1"/>
  <c r="G5488" i="1"/>
  <c r="H5488" i="1" s="1"/>
  <c r="I5488" i="1" s="1"/>
  <c r="J5487" i="1"/>
  <c r="G5487" i="1"/>
  <c r="H5487" i="1" s="1"/>
  <c r="I5487" i="1" s="1"/>
  <c r="J5486" i="1"/>
  <c r="G5486" i="1"/>
  <c r="H5486" i="1" s="1"/>
  <c r="I5486" i="1" s="1"/>
  <c r="J5485" i="1"/>
  <c r="G5485" i="1"/>
  <c r="H5485" i="1" s="1"/>
  <c r="I5485" i="1" s="1"/>
  <c r="J5484" i="1"/>
  <c r="G5484" i="1"/>
  <c r="H5484" i="1" s="1"/>
  <c r="I5484" i="1" s="1"/>
  <c r="J5483" i="1"/>
  <c r="I5483" i="1"/>
  <c r="G5483" i="1"/>
  <c r="H5483" i="1" s="1"/>
  <c r="J5482" i="1"/>
  <c r="G5482" i="1"/>
  <c r="H5482" i="1" s="1"/>
  <c r="I5482" i="1" s="1"/>
  <c r="J5481" i="1"/>
  <c r="I5481" i="1"/>
  <c r="G5481" i="1"/>
  <c r="H5481" i="1" s="1"/>
  <c r="J5480" i="1"/>
  <c r="G5480" i="1"/>
  <c r="H5480" i="1" s="1"/>
  <c r="I5480" i="1" s="1"/>
  <c r="J5479" i="1"/>
  <c r="H5479" i="1"/>
  <c r="I5479" i="1" s="1"/>
  <c r="G5479" i="1"/>
  <c r="J5478" i="1"/>
  <c r="G5478" i="1"/>
  <c r="H5478" i="1" s="1"/>
  <c r="I5478" i="1" s="1"/>
  <c r="J5477" i="1"/>
  <c r="G5477" i="1"/>
  <c r="H5477" i="1" s="1"/>
  <c r="I5477" i="1" s="1"/>
  <c r="J5476" i="1"/>
  <c r="G5476" i="1"/>
  <c r="H5476" i="1" s="1"/>
  <c r="I5476" i="1" s="1"/>
  <c r="J5475" i="1"/>
  <c r="G5475" i="1"/>
  <c r="H5475" i="1" s="1"/>
  <c r="I5475" i="1" s="1"/>
  <c r="J5474" i="1"/>
  <c r="G5474" i="1"/>
  <c r="H5474" i="1" s="1"/>
  <c r="I5474" i="1" s="1"/>
  <c r="J5473" i="1"/>
  <c r="I5473" i="1"/>
  <c r="G5473" i="1"/>
  <c r="H5473" i="1" s="1"/>
  <c r="J5472" i="1"/>
  <c r="G5472" i="1"/>
  <c r="H5472" i="1" s="1"/>
  <c r="I5472" i="1" s="1"/>
  <c r="J5471" i="1"/>
  <c r="H5471" i="1"/>
  <c r="I5471" i="1" s="1"/>
  <c r="G5471" i="1"/>
  <c r="J5470" i="1"/>
  <c r="G5470" i="1"/>
  <c r="H5470" i="1" s="1"/>
  <c r="I5470" i="1" s="1"/>
  <c r="J5469" i="1"/>
  <c r="G5469" i="1"/>
  <c r="H5469" i="1" s="1"/>
  <c r="I5469" i="1" s="1"/>
  <c r="J5468" i="1"/>
  <c r="G5468" i="1"/>
  <c r="H5468" i="1" s="1"/>
  <c r="I5468" i="1" s="1"/>
  <c r="J5467" i="1"/>
  <c r="G5467" i="1"/>
  <c r="H5467" i="1" s="1"/>
  <c r="I5467" i="1" s="1"/>
  <c r="J5466" i="1"/>
  <c r="G5466" i="1"/>
  <c r="H5466" i="1" s="1"/>
  <c r="I5466" i="1" s="1"/>
  <c r="J5465" i="1"/>
  <c r="G5465" i="1"/>
  <c r="H5465" i="1" s="1"/>
  <c r="I5465" i="1" s="1"/>
  <c r="J5464" i="1"/>
  <c r="G5464" i="1"/>
  <c r="H5464" i="1" s="1"/>
  <c r="I5464" i="1" s="1"/>
  <c r="J5463" i="1"/>
  <c r="H5463" i="1"/>
  <c r="I5463" i="1" s="1"/>
  <c r="G5463" i="1"/>
  <c r="J5462" i="1"/>
  <c r="G5462" i="1"/>
  <c r="H5462" i="1" s="1"/>
  <c r="I5462" i="1" s="1"/>
  <c r="J5461" i="1"/>
  <c r="G5461" i="1"/>
  <c r="H5461" i="1" s="1"/>
  <c r="I5461" i="1" s="1"/>
  <c r="J5460" i="1"/>
  <c r="G5460" i="1"/>
  <c r="H5460" i="1" s="1"/>
  <c r="I5460" i="1" s="1"/>
  <c r="J5459" i="1"/>
  <c r="G5459" i="1"/>
  <c r="H5459" i="1" s="1"/>
  <c r="I5459" i="1" s="1"/>
  <c r="J5458" i="1"/>
  <c r="G5458" i="1"/>
  <c r="H5458" i="1" s="1"/>
  <c r="I5458" i="1" s="1"/>
  <c r="J5457" i="1"/>
  <c r="G5457" i="1"/>
  <c r="H5457" i="1" s="1"/>
  <c r="I5457" i="1" s="1"/>
  <c r="J5456" i="1"/>
  <c r="G5456" i="1"/>
  <c r="H5456" i="1" s="1"/>
  <c r="I5456" i="1" s="1"/>
  <c r="J5455" i="1"/>
  <c r="G5455" i="1"/>
  <c r="H5455" i="1" s="1"/>
  <c r="I5455" i="1" s="1"/>
  <c r="J5454" i="1"/>
  <c r="G5454" i="1"/>
  <c r="H5454" i="1" s="1"/>
  <c r="I5454" i="1" s="1"/>
  <c r="J5453" i="1"/>
  <c r="G5453" i="1"/>
  <c r="H5453" i="1" s="1"/>
  <c r="I5453" i="1" s="1"/>
  <c r="J5452" i="1"/>
  <c r="G5452" i="1"/>
  <c r="H5452" i="1" s="1"/>
  <c r="I5452" i="1" s="1"/>
  <c r="J5451" i="1"/>
  <c r="G5451" i="1"/>
  <c r="H5451" i="1" s="1"/>
  <c r="I5451" i="1" s="1"/>
  <c r="J5450" i="1"/>
  <c r="G5450" i="1"/>
  <c r="H5450" i="1" s="1"/>
  <c r="I5450" i="1" s="1"/>
  <c r="J5449" i="1"/>
  <c r="G5449" i="1"/>
  <c r="H5449" i="1" s="1"/>
  <c r="I5449" i="1" s="1"/>
  <c r="J5448" i="1"/>
  <c r="G5448" i="1"/>
  <c r="H5448" i="1" s="1"/>
  <c r="I5448" i="1" s="1"/>
  <c r="J5447" i="1"/>
  <c r="G5447" i="1"/>
  <c r="H5447" i="1" s="1"/>
  <c r="I5447" i="1" s="1"/>
  <c r="J5446" i="1"/>
  <c r="G5446" i="1"/>
  <c r="H5446" i="1" s="1"/>
  <c r="I5446" i="1" s="1"/>
  <c r="J5445" i="1"/>
  <c r="G5445" i="1"/>
  <c r="H5445" i="1" s="1"/>
  <c r="I5445" i="1" s="1"/>
  <c r="J5444" i="1"/>
  <c r="G5444" i="1"/>
  <c r="H5444" i="1" s="1"/>
  <c r="I5444" i="1" s="1"/>
  <c r="J5443" i="1"/>
  <c r="G5443" i="1"/>
  <c r="H5443" i="1" s="1"/>
  <c r="I5443" i="1" s="1"/>
  <c r="J5442" i="1"/>
  <c r="G5442" i="1"/>
  <c r="H5442" i="1" s="1"/>
  <c r="I5442" i="1" s="1"/>
  <c r="J5441" i="1"/>
  <c r="I5441" i="1"/>
  <c r="G5441" i="1"/>
  <c r="H5441" i="1" s="1"/>
  <c r="J5440" i="1"/>
  <c r="G5440" i="1"/>
  <c r="H5440" i="1" s="1"/>
  <c r="I5440" i="1" s="1"/>
  <c r="J5439" i="1"/>
  <c r="G5439" i="1"/>
  <c r="H5439" i="1" s="1"/>
  <c r="I5439" i="1" s="1"/>
  <c r="J5438" i="1"/>
  <c r="G5438" i="1"/>
  <c r="H5438" i="1" s="1"/>
  <c r="I5438" i="1" s="1"/>
  <c r="J5437" i="1"/>
  <c r="G5437" i="1"/>
  <c r="H5437" i="1" s="1"/>
  <c r="I5437" i="1" s="1"/>
  <c r="J5436" i="1"/>
  <c r="G5436" i="1"/>
  <c r="H5436" i="1" s="1"/>
  <c r="I5436" i="1" s="1"/>
  <c r="J5435" i="1"/>
  <c r="I5435" i="1"/>
  <c r="G5435" i="1"/>
  <c r="H5435" i="1" s="1"/>
  <c r="J5434" i="1"/>
  <c r="G5434" i="1"/>
  <c r="H5434" i="1" s="1"/>
  <c r="I5434" i="1" s="1"/>
  <c r="J5433" i="1"/>
  <c r="G5433" i="1"/>
  <c r="H5433" i="1" s="1"/>
  <c r="I5433" i="1" s="1"/>
  <c r="J5432" i="1"/>
  <c r="G5432" i="1"/>
  <c r="H5432" i="1" s="1"/>
  <c r="I5432" i="1" s="1"/>
  <c r="J5431" i="1"/>
  <c r="H5431" i="1"/>
  <c r="I5431" i="1" s="1"/>
  <c r="G5431" i="1"/>
  <c r="J5430" i="1"/>
  <c r="G5430" i="1"/>
  <c r="H5430" i="1" s="1"/>
  <c r="I5430" i="1" s="1"/>
  <c r="J5429" i="1"/>
  <c r="G5429" i="1"/>
  <c r="H5429" i="1" s="1"/>
  <c r="I5429" i="1" s="1"/>
  <c r="J5428" i="1"/>
  <c r="G5428" i="1"/>
  <c r="H5428" i="1" s="1"/>
  <c r="I5428" i="1" s="1"/>
  <c r="J5427" i="1"/>
  <c r="I5427" i="1"/>
  <c r="G5427" i="1"/>
  <c r="H5427" i="1" s="1"/>
  <c r="J5426" i="1"/>
  <c r="G5426" i="1"/>
  <c r="H5426" i="1" s="1"/>
  <c r="I5426" i="1" s="1"/>
  <c r="J5425" i="1"/>
  <c r="I5425" i="1"/>
  <c r="G5425" i="1"/>
  <c r="H5425" i="1" s="1"/>
  <c r="J5424" i="1"/>
  <c r="G5424" i="1"/>
  <c r="H5424" i="1" s="1"/>
  <c r="I5424" i="1" s="1"/>
  <c r="J5423" i="1"/>
  <c r="G5423" i="1"/>
  <c r="H5423" i="1" s="1"/>
  <c r="I5423" i="1" s="1"/>
  <c r="J5422" i="1"/>
  <c r="G5422" i="1"/>
  <c r="H5422" i="1" s="1"/>
  <c r="I5422" i="1" s="1"/>
  <c r="J5421" i="1"/>
  <c r="G5421" i="1"/>
  <c r="H5421" i="1" s="1"/>
  <c r="I5421" i="1" s="1"/>
  <c r="J5420" i="1"/>
  <c r="G5420" i="1"/>
  <c r="H5420" i="1" s="1"/>
  <c r="I5420" i="1" s="1"/>
  <c r="J5419" i="1"/>
  <c r="I5419" i="1"/>
  <c r="G5419" i="1"/>
  <c r="H5419" i="1" s="1"/>
  <c r="J5418" i="1"/>
  <c r="G5418" i="1"/>
  <c r="H5418" i="1" s="1"/>
  <c r="I5418" i="1" s="1"/>
  <c r="J5417" i="1"/>
  <c r="I5417" i="1"/>
  <c r="G5417" i="1"/>
  <c r="H5417" i="1" s="1"/>
  <c r="J5416" i="1"/>
  <c r="G5416" i="1"/>
  <c r="H5416" i="1" s="1"/>
  <c r="I5416" i="1" s="1"/>
  <c r="J5415" i="1"/>
  <c r="H5415" i="1"/>
  <c r="I5415" i="1" s="1"/>
  <c r="G5415" i="1"/>
  <c r="J5414" i="1"/>
  <c r="G5414" i="1"/>
  <c r="H5414" i="1" s="1"/>
  <c r="I5414" i="1" s="1"/>
  <c r="J5413" i="1"/>
  <c r="G5413" i="1"/>
  <c r="H5413" i="1" s="1"/>
  <c r="I5413" i="1" s="1"/>
  <c r="J5412" i="1"/>
  <c r="G5412" i="1"/>
  <c r="H5412" i="1" s="1"/>
  <c r="I5412" i="1" s="1"/>
  <c r="J5411" i="1"/>
  <c r="G5411" i="1"/>
  <c r="H5411" i="1" s="1"/>
  <c r="I5411" i="1" s="1"/>
  <c r="J5410" i="1"/>
  <c r="G5410" i="1"/>
  <c r="H5410" i="1" s="1"/>
  <c r="I5410" i="1" s="1"/>
  <c r="J5409" i="1"/>
  <c r="I5409" i="1"/>
  <c r="G5409" i="1"/>
  <c r="H5409" i="1" s="1"/>
  <c r="J5408" i="1"/>
  <c r="G5408" i="1"/>
  <c r="H5408" i="1" s="1"/>
  <c r="I5408" i="1" s="1"/>
  <c r="J5407" i="1"/>
  <c r="H5407" i="1"/>
  <c r="I5407" i="1" s="1"/>
  <c r="G5407" i="1"/>
  <c r="J5406" i="1"/>
  <c r="G5406" i="1"/>
  <c r="H5406" i="1" s="1"/>
  <c r="I5406" i="1" s="1"/>
  <c r="J5405" i="1"/>
  <c r="G5405" i="1"/>
  <c r="H5405" i="1" s="1"/>
  <c r="I5405" i="1" s="1"/>
  <c r="J5404" i="1"/>
  <c r="G5404" i="1"/>
  <c r="H5404" i="1" s="1"/>
  <c r="I5404" i="1" s="1"/>
  <c r="J5403" i="1"/>
  <c r="G5403" i="1"/>
  <c r="H5403" i="1" s="1"/>
  <c r="I5403" i="1" s="1"/>
  <c r="J5402" i="1"/>
  <c r="G5402" i="1"/>
  <c r="H5402" i="1" s="1"/>
  <c r="I5402" i="1" s="1"/>
  <c r="J5401" i="1"/>
  <c r="G5401" i="1"/>
  <c r="H5401" i="1" s="1"/>
  <c r="I5401" i="1" s="1"/>
  <c r="J5400" i="1"/>
  <c r="G5400" i="1"/>
  <c r="H5400" i="1" s="1"/>
  <c r="I5400" i="1" s="1"/>
  <c r="J5399" i="1"/>
  <c r="H5399" i="1"/>
  <c r="I5399" i="1" s="1"/>
  <c r="G5399" i="1"/>
  <c r="J5398" i="1"/>
  <c r="G5398" i="1"/>
  <c r="H5398" i="1" s="1"/>
  <c r="I5398" i="1" s="1"/>
  <c r="J5397" i="1"/>
  <c r="G5397" i="1"/>
  <c r="H5397" i="1" s="1"/>
  <c r="I5397" i="1" s="1"/>
  <c r="J5396" i="1"/>
  <c r="G5396" i="1"/>
  <c r="H5396" i="1" s="1"/>
  <c r="I5396" i="1" s="1"/>
  <c r="J5395" i="1"/>
  <c r="G5395" i="1"/>
  <c r="H5395" i="1" s="1"/>
  <c r="I5395" i="1" s="1"/>
  <c r="J5394" i="1"/>
  <c r="G5394" i="1"/>
  <c r="H5394" i="1" s="1"/>
  <c r="I5394" i="1" s="1"/>
  <c r="J5393" i="1"/>
  <c r="G5393" i="1"/>
  <c r="H5393" i="1" s="1"/>
  <c r="I5393" i="1" s="1"/>
  <c r="J5392" i="1"/>
  <c r="G5392" i="1"/>
  <c r="H5392" i="1" s="1"/>
  <c r="I5392" i="1" s="1"/>
  <c r="J5391" i="1"/>
  <c r="G5391" i="1"/>
  <c r="H5391" i="1" s="1"/>
  <c r="I5391" i="1" s="1"/>
  <c r="J5390" i="1"/>
  <c r="G5390" i="1"/>
  <c r="H5390" i="1" s="1"/>
  <c r="I5390" i="1" s="1"/>
  <c r="J5389" i="1"/>
  <c r="G5389" i="1"/>
  <c r="H5389" i="1" s="1"/>
  <c r="I5389" i="1" s="1"/>
  <c r="J5388" i="1"/>
  <c r="G5388" i="1"/>
  <c r="H5388" i="1" s="1"/>
  <c r="I5388" i="1" s="1"/>
  <c r="J5387" i="1"/>
  <c r="I5387" i="1"/>
  <c r="G5387" i="1"/>
  <c r="H5387" i="1" s="1"/>
  <c r="J5386" i="1"/>
  <c r="G5386" i="1"/>
  <c r="H5386" i="1" s="1"/>
  <c r="I5386" i="1" s="1"/>
  <c r="J5385" i="1"/>
  <c r="G5385" i="1"/>
  <c r="H5385" i="1" s="1"/>
  <c r="I5385" i="1" s="1"/>
  <c r="J5384" i="1"/>
  <c r="G5384" i="1"/>
  <c r="H5384" i="1" s="1"/>
  <c r="I5384" i="1" s="1"/>
  <c r="J5383" i="1"/>
  <c r="G5383" i="1"/>
  <c r="H5383" i="1" s="1"/>
  <c r="I5383" i="1" s="1"/>
  <c r="J5382" i="1"/>
  <c r="G5382" i="1"/>
  <c r="H5382" i="1" s="1"/>
  <c r="I5382" i="1" s="1"/>
  <c r="J5381" i="1"/>
  <c r="G5381" i="1"/>
  <c r="H5381" i="1" s="1"/>
  <c r="I5381" i="1" s="1"/>
  <c r="J5380" i="1"/>
  <c r="G5380" i="1"/>
  <c r="H5380" i="1" s="1"/>
  <c r="I5380" i="1" s="1"/>
  <c r="J5379" i="1"/>
  <c r="G5379" i="1"/>
  <c r="H5379" i="1" s="1"/>
  <c r="I5379" i="1" s="1"/>
  <c r="J5378" i="1"/>
  <c r="G5378" i="1"/>
  <c r="H5378" i="1" s="1"/>
  <c r="I5378" i="1" s="1"/>
  <c r="J5377" i="1"/>
  <c r="I5377" i="1"/>
  <c r="G5377" i="1"/>
  <c r="H5377" i="1" s="1"/>
  <c r="J5376" i="1"/>
  <c r="G5376" i="1"/>
  <c r="H5376" i="1" s="1"/>
  <c r="I5376" i="1" s="1"/>
  <c r="J5375" i="1"/>
  <c r="G5375" i="1"/>
  <c r="H5375" i="1" s="1"/>
  <c r="I5375" i="1" s="1"/>
  <c r="J5374" i="1"/>
  <c r="G5374" i="1"/>
  <c r="H5374" i="1" s="1"/>
  <c r="I5374" i="1" s="1"/>
  <c r="J5373" i="1"/>
  <c r="G5373" i="1"/>
  <c r="H5373" i="1" s="1"/>
  <c r="I5373" i="1" s="1"/>
  <c r="J5372" i="1"/>
  <c r="G5372" i="1"/>
  <c r="H5372" i="1" s="1"/>
  <c r="I5372" i="1" s="1"/>
  <c r="J5371" i="1"/>
  <c r="I5371" i="1"/>
  <c r="G5371" i="1"/>
  <c r="H5371" i="1" s="1"/>
  <c r="J5370" i="1"/>
  <c r="G5370" i="1"/>
  <c r="H5370" i="1" s="1"/>
  <c r="I5370" i="1" s="1"/>
  <c r="J5369" i="1"/>
  <c r="I5369" i="1"/>
  <c r="G5369" i="1"/>
  <c r="H5369" i="1" s="1"/>
  <c r="J5368" i="1"/>
  <c r="G5368" i="1"/>
  <c r="H5368" i="1" s="1"/>
  <c r="I5368" i="1" s="1"/>
  <c r="J5367" i="1"/>
  <c r="G5367" i="1"/>
  <c r="H5367" i="1" s="1"/>
  <c r="I5367" i="1" s="1"/>
  <c r="J5366" i="1"/>
  <c r="G5366" i="1"/>
  <c r="H5366" i="1" s="1"/>
  <c r="I5366" i="1" s="1"/>
  <c r="J5365" i="1"/>
  <c r="G5365" i="1"/>
  <c r="H5365" i="1" s="1"/>
  <c r="I5365" i="1" s="1"/>
  <c r="J5364" i="1"/>
  <c r="G5364" i="1"/>
  <c r="H5364" i="1" s="1"/>
  <c r="I5364" i="1" s="1"/>
  <c r="J5363" i="1"/>
  <c r="I5363" i="1"/>
  <c r="G5363" i="1"/>
  <c r="H5363" i="1" s="1"/>
  <c r="J5362" i="1"/>
  <c r="G5362" i="1"/>
  <c r="H5362" i="1" s="1"/>
  <c r="I5362" i="1" s="1"/>
  <c r="J5361" i="1"/>
  <c r="I5361" i="1"/>
  <c r="G5361" i="1"/>
  <c r="H5361" i="1" s="1"/>
  <c r="J5360" i="1"/>
  <c r="G5360" i="1"/>
  <c r="H5360" i="1" s="1"/>
  <c r="I5360" i="1" s="1"/>
  <c r="J5359" i="1"/>
  <c r="H5359" i="1"/>
  <c r="I5359" i="1" s="1"/>
  <c r="G5359" i="1"/>
  <c r="J5358" i="1"/>
  <c r="G5358" i="1"/>
  <c r="H5358" i="1" s="1"/>
  <c r="I5358" i="1" s="1"/>
  <c r="J5357" i="1"/>
  <c r="G5357" i="1"/>
  <c r="H5357" i="1" s="1"/>
  <c r="I5357" i="1" s="1"/>
  <c r="J5356" i="1"/>
  <c r="G5356" i="1"/>
  <c r="H5356" i="1" s="1"/>
  <c r="I5356" i="1" s="1"/>
  <c r="J5355" i="1"/>
  <c r="I5355" i="1"/>
  <c r="G5355" i="1"/>
  <c r="H5355" i="1" s="1"/>
  <c r="J5354" i="1"/>
  <c r="G5354" i="1"/>
  <c r="H5354" i="1" s="1"/>
  <c r="I5354" i="1" s="1"/>
  <c r="J5353" i="1"/>
  <c r="I5353" i="1"/>
  <c r="G5353" i="1"/>
  <c r="H5353" i="1" s="1"/>
  <c r="J5352" i="1"/>
  <c r="G5352" i="1"/>
  <c r="H5352" i="1" s="1"/>
  <c r="I5352" i="1" s="1"/>
  <c r="J5351" i="1"/>
  <c r="H5351" i="1"/>
  <c r="I5351" i="1" s="1"/>
  <c r="G5351" i="1"/>
  <c r="J5350" i="1"/>
  <c r="G5350" i="1"/>
  <c r="H5350" i="1" s="1"/>
  <c r="I5350" i="1" s="1"/>
  <c r="J5349" i="1"/>
  <c r="G5349" i="1"/>
  <c r="H5349" i="1" s="1"/>
  <c r="I5349" i="1" s="1"/>
  <c r="J5348" i="1"/>
  <c r="G5348" i="1"/>
  <c r="H5348" i="1" s="1"/>
  <c r="I5348" i="1" s="1"/>
  <c r="J5347" i="1"/>
  <c r="G5347" i="1"/>
  <c r="H5347" i="1" s="1"/>
  <c r="I5347" i="1" s="1"/>
  <c r="J5346" i="1"/>
  <c r="G5346" i="1"/>
  <c r="H5346" i="1" s="1"/>
  <c r="I5346" i="1" s="1"/>
  <c r="J5345" i="1"/>
  <c r="I5345" i="1"/>
  <c r="G5345" i="1"/>
  <c r="H5345" i="1" s="1"/>
  <c r="J5344" i="1"/>
  <c r="G5344" i="1"/>
  <c r="H5344" i="1" s="1"/>
  <c r="I5344" i="1" s="1"/>
  <c r="J5343" i="1"/>
  <c r="H5343" i="1"/>
  <c r="I5343" i="1" s="1"/>
  <c r="G5343" i="1"/>
  <c r="J5342" i="1"/>
  <c r="G5342" i="1"/>
  <c r="H5342" i="1" s="1"/>
  <c r="I5342" i="1" s="1"/>
  <c r="J5341" i="1"/>
  <c r="G5341" i="1"/>
  <c r="H5341" i="1" s="1"/>
  <c r="I5341" i="1" s="1"/>
  <c r="J5340" i="1"/>
  <c r="G5340" i="1"/>
  <c r="H5340" i="1" s="1"/>
  <c r="I5340" i="1" s="1"/>
  <c r="J5339" i="1"/>
  <c r="G5339" i="1"/>
  <c r="H5339" i="1" s="1"/>
  <c r="I5339" i="1" s="1"/>
  <c r="J5338" i="1"/>
  <c r="G5338" i="1"/>
  <c r="H5338" i="1" s="1"/>
  <c r="I5338" i="1" s="1"/>
  <c r="J5337" i="1"/>
  <c r="G5337" i="1"/>
  <c r="H5337" i="1" s="1"/>
  <c r="I5337" i="1" s="1"/>
  <c r="J5336" i="1"/>
  <c r="G5336" i="1"/>
  <c r="H5336" i="1" s="1"/>
  <c r="I5336" i="1" s="1"/>
  <c r="J5335" i="1"/>
  <c r="H5335" i="1"/>
  <c r="I5335" i="1" s="1"/>
  <c r="G5335" i="1"/>
  <c r="J5334" i="1"/>
  <c r="G5334" i="1"/>
  <c r="H5334" i="1" s="1"/>
  <c r="I5334" i="1" s="1"/>
  <c r="J5333" i="1"/>
  <c r="G5333" i="1"/>
  <c r="H5333" i="1" s="1"/>
  <c r="I5333" i="1" s="1"/>
  <c r="J5332" i="1"/>
  <c r="G5332" i="1"/>
  <c r="H5332" i="1" s="1"/>
  <c r="I5332" i="1" s="1"/>
  <c r="J5331" i="1"/>
  <c r="G5331" i="1"/>
  <c r="H5331" i="1" s="1"/>
  <c r="I5331" i="1" s="1"/>
  <c r="J5330" i="1"/>
  <c r="G5330" i="1"/>
  <c r="H5330" i="1" s="1"/>
  <c r="I5330" i="1" s="1"/>
  <c r="J5329" i="1"/>
  <c r="G5329" i="1"/>
  <c r="H5329" i="1" s="1"/>
  <c r="I5329" i="1" s="1"/>
  <c r="J5328" i="1"/>
  <c r="G5328" i="1"/>
  <c r="H5328" i="1" s="1"/>
  <c r="I5328" i="1" s="1"/>
  <c r="J5327" i="1"/>
  <c r="G5327" i="1"/>
  <c r="H5327" i="1" s="1"/>
  <c r="I5327" i="1" s="1"/>
  <c r="J5326" i="1"/>
  <c r="G5326" i="1"/>
  <c r="H5326" i="1" s="1"/>
  <c r="I5326" i="1" s="1"/>
  <c r="J5325" i="1"/>
  <c r="G5325" i="1"/>
  <c r="H5325" i="1" s="1"/>
  <c r="I5325" i="1" s="1"/>
  <c r="J5324" i="1"/>
  <c r="G5324" i="1"/>
  <c r="H5324" i="1" s="1"/>
  <c r="I5324" i="1" s="1"/>
  <c r="J5323" i="1"/>
  <c r="I5323" i="1"/>
  <c r="G5323" i="1"/>
  <c r="H5323" i="1" s="1"/>
  <c r="J5322" i="1"/>
  <c r="G5322" i="1"/>
  <c r="H5322" i="1" s="1"/>
  <c r="I5322" i="1" s="1"/>
  <c r="J5321" i="1"/>
  <c r="G5321" i="1"/>
  <c r="H5321" i="1" s="1"/>
  <c r="I5321" i="1" s="1"/>
  <c r="J5320" i="1"/>
  <c r="G5320" i="1"/>
  <c r="H5320" i="1" s="1"/>
  <c r="I5320" i="1" s="1"/>
  <c r="J5319" i="1"/>
  <c r="G5319" i="1"/>
  <c r="H5319" i="1" s="1"/>
  <c r="I5319" i="1" s="1"/>
  <c r="J5318" i="1"/>
  <c r="G5318" i="1"/>
  <c r="H5318" i="1" s="1"/>
  <c r="I5318" i="1" s="1"/>
  <c r="J5317" i="1"/>
  <c r="G5317" i="1"/>
  <c r="H5317" i="1" s="1"/>
  <c r="I5317" i="1" s="1"/>
  <c r="J5316" i="1"/>
  <c r="G5316" i="1"/>
  <c r="H5316" i="1" s="1"/>
  <c r="I5316" i="1" s="1"/>
  <c r="J5315" i="1"/>
  <c r="I5315" i="1"/>
  <c r="G5315" i="1"/>
  <c r="H5315" i="1" s="1"/>
  <c r="J5314" i="1"/>
  <c r="G5314" i="1"/>
  <c r="H5314" i="1" s="1"/>
  <c r="I5314" i="1" s="1"/>
  <c r="J5313" i="1"/>
  <c r="G5313" i="1"/>
  <c r="H5313" i="1" s="1"/>
  <c r="I5313" i="1" s="1"/>
  <c r="J5312" i="1"/>
  <c r="G5312" i="1"/>
  <c r="H5312" i="1" s="1"/>
  <c r="I5312" i="1" s="1"/>
  <c r="J5311" i="1"/>
  <c r="G5311" i="1"/>
  <c r="H5311" i="1" s="1"/>
  <c r="I5311" i="1" s="1"/>
  <c r="J5310" i="1"/>
  <c r="G5310" i="1"/>
  <c r="H5310" i="1" s="1"/>
  <c r="I5310" i="1" s="1"/>
  <c r="J5309" i="1"/>
  <c r="G5309" i="1"/>
  <c r="H5309" i="1" s="1"/>
  <c r="I5309" i="1" s="1"/>
  <c r="J5308" i="1"/>
  <c r="G5308" i="1"/>
  <c r="H5308" i="1" s="1"/>
  <c r="I5308" i="1" s="1"/>
  <c r="J5307" i="1"/>
  <c r="I5307" i="1"/>
  <c r="G5307" i="1"/>
  <c r="H5307" i="1" s="1"/>
  <c r="J5306" i="1"/>
  <c r="G5306" i="1"/>
  <c r="H5306" i="1" s="1"/>
  <c r="I5306" i="1" s="1"/>
  <c r="J5305" i="1"/>
  <c r="I5305" i="1"/>
  <c r="G5305" i="1"/>
  <c r="H5305" i="1" s="1"/>
  <c r="J5304" i="1"/>
  <c r="G5304" i="1"/>
  <c r="H5304" i="1" s="1"/>
  <c r="I5304" i="1" s="1"/>
  <c r="J5303" i="1"/>
  <c r="G5303" i="1"/>
  <c r="H5303" i="1" s="1"/>
  <c r="I5303" i="1" s="1"/>
  <c r="J5302" i="1"/>
  <c r="G5302" i="1"/>
  <c r="H5302" i="1" s="1"/>
  <c r="I5302" i="1" s="1"/>
  <c r="J5301" i="1"/>
  <c r="G5301" i="1"/>
  <c r="H5301" i="1" s="1"/>
  <c r="I5301" i="1" s="1"/>
  <c r="J5300" i="1"/>
  <c r="G5300" i="1"/>
  <c r="H5300" i="1" s="1"/>
  <c r="I5300" i="1" s="1"/>
  <c r="J5299" i="1"/>
  <c r="I5299" i="1"/>
  <c r="G5299" i="1"/>
  <c r="H5299" i="1" s="1"/>
  <c r="J5298" i="1"/>
  <c r="G5298" i="1"/>
  <c r="H5298" i="1" s="1"/>
  <c r="I5298" i="1" s="1"/>
  <c r="J5297" i="1"/>
  <c r="I5297" i="1"/>
  <c r="G5297" i="1"/>
  <c r="H5297" i="1" s="1"/>
  <c r="J5296" i="1"/>
  <c r="G5296" i="1"/>
  <c r="H5296" i="1" s="1"/>
  <c r="I5296" i="1" s="1"/>
  <c r="J5295" i="1"/>
  <c r="H5295" i="1"/>
  <c r="I5295" i="1" s="1"/>
  <c r="G5295" i="1"/>
  <c r="J5294" i="1"/>
  <c r="G5294" i="1"/>
  <c r="H5294" i="1" s="1"/>
  <c r="I5294" i="1" s="1"/>
  <c r="J5293" i="1"/>
  <c r="G5293" i="1"/>
  <c r="H5293" i="1" s="1"/>
  <c r="I5293" i="1" s="1"/>
  <c r="J5292" i="1"/>
  <c r="G5292" i="1"/>
  <c r="H5292" i="1" s="1"/>
  <c r="I5292" i="1" s="1"/>
  <c r="J5291" i="1"/>
  <c r="I5291" i="1"/>
  <c r="G5291" i="1"/>
  <c r="H5291" i="1" s="1"/>
  <c r="J5290" i="1"/>
  <c r="G5290" i="1"/>
  <c r="H5290" i="1" s="1"/>
  <c r="I5290" i="1" s="1"/>
  <c r="J5289" i="1"/>
  <c r="I5289" i="1"/>
  <c r="G5289" i="1"/>
  <c r="H5289" i="1" s="1"/>
  <c r="J5288" i="1"/>
  <c r="G5288" i="1"/>
  <c r="H5288" i="1" s="1"/>
  <c r="I5288" i="1" s="1"/>
  <c r="J5287" i="1"/>
  <c r="H5287" i="1"/>
  <c r="I5287" i="1" s="1"/>
  <c r="G5287" i="1"/>
  <c r="J5286" i="1"/>
  <c r="G5286" i="1"/>
  <c r="H5286" i="1" s="1"/>
  <c r="I5286" i="1" s="1"/>
  <c r="J5285" i="1"/>
  <c r="G5285" i="1"/>
  <c r="H5285" i="1" s="1"/>
  <c r="I5285" i="1" s="1"/>
  <c r="J5284" i="1"/>
  <c r="G5284" i="1"/>
  <c r="H5284" i="1" s="1"/>
  <c r="I5284" i="1" s="1"/>
  <c r="J5283" i="1"/>
  <c r="G5283" i="1"/>
  <c r="H5283" i="1" s="1"/>
  <c r="I5283" i="1" s="1"/>
  <c r="J5282" i="1"/>
  <c r="G5282" i="1"/>
  <c r="H5282" i="1" s="1"/>
  <c r="I5282" i="1" s="1"/>
  <c r="J5281" i="1"/>
  <c r="I5281" i="1"/>
  <c r="G5281" i="1"/>
  <c r="H5281" i="1" s="1"/>
  <c r="J5280" i="1"/>
  <c r="G5280" i="1"/>
  <c r="H5280" i="1" s="1"/>
  <c r="I5280" i="1" s="1"/>
  <c r="J5279" i="1"/>
  <c r="H5279" i="1"/>
  <c r="I5279" i="1" s="1"/>
  <c r="G5279" i="1"/>
  <c r="J5278" i="1"/>
  <c r="G5278" i="1"/>
  <c r="H5278" i="1" s="1"/>
  <c r="I5278" i="1" s="1"/>
  <c r="J5277" i="1"/>
  <c r="G5277" i="1"/>
  <c r="H5277" i="1" s="1"/>
  <c r="I5277" i="1" s="1"/>
  <c r="J5276" i="1"/>
  <c r="G5276" i="1"/>
  <c r="H5276" i="1" s="1"/>
  <c r="I5276" i="1" s="1"/>
  <c r="J5275" i="1"/>
  <c r="G5275" i="1"/>
  <c r="H5275" i="1" s="1"/>
  <c r="I5275" i="1" s="1"/>
  <c r="J5274" i="1"/>
  <c r="G5274" i="1"/>
  <c r="H5274" i="1" s="1"/>
  <c r="I5274" i="1" s="1"/>
  <c r="J5273" i="1"/>
  <c r="G5273" i="1"/>
  <c r="H5273" i="1" s="1"/>
  <c r="I5273" i="1" s="1"/>
  <c r="J5272" i="1"/>
  <c r="G5272" i="1"/>
  <c r="H5272" i="1" s="1"/>
  <c r="I5272" i="1" s="1"/>
  <c r="J5271" i="1"/>
  <c r="H5271" i="1"/>
  <c r="I5271" i="1" s="1"/>
  <c r="G5271" i="1"/>
  <c r="J5270" i="1"/>
  <c r="G5270" i="1"/>
  <c r="H5270" i="1" s="1"/>
  <c r="I5270" i="1" s="1"/>
  <c r="J5269" i="1"/>
  <c r="G5269" i="1"/>
  <c r="H5269" i="1" s="1"/>
  <c r="I5269" i="1" s="1"/>
  <c r="J5268" i="1"/>
  <c r="G5268" i="1"/>
  <c r="H5268" i="1" s="1"/>
  <c r="I5268" i="1" s="1"/>
  <c r="J5267" i="1"/>
  <c r="G5267" i="1"/>
  <c r="H5267" i="1" s="1"/>
  <c r="I5267" i="1" s="1"/>
  <c r="J5266" i="1"/>
  <c r="G5266" i="1"/>
  <c r="H5266" i="1" s="1"/>
  <c r="I5266" i="1" s="1"/>
  <c r="J5265" i="1"/>
  <c r="G5265" i="1"/>
  <c r="H5265" i="1" s="1"/>
  <c r="I5265" i="1" s="1"/>
  <c r="J5264" i="1"/>
  <c r="G5264" i="1"/>
  <c r="H5264" i="1" s="1"/>
  <c r="I5264" i="1" s="1"/>
  <c r="J5263" i="1"/>
  <c r="G5263" i="1"/>
  <c r="H5263" i="1" s="1"/>
  <c r="I5263" i="1" s="1"/>
  <c r="J5262" i="1"/>
  <c r="G5262" i="1"/>
  <c r="H5262" i="1" s="1"/>
  <c r="I5262" i="1" s="1"/>
  <c r="J5261" i="1"/>
  <c r="G5261" i="1"/>
  <c r="H5261" i="1" s="1"/>
  <c r="I5261" i="1" s="1"/>
  <c r="J5260" i="1"/>
  <c r="G5260" i="1"/>
  <c r="H5260" i="1" s="1"/>
  <c r="I5260" i="1" s="1"/>
  <c r="J5259" i="1"/>
  <c r="I5259" i="1"/>
  <c r="G5259" i="1"/>
  <c r="H5259" i="1" s="1"/>
  <c r="J5258" i="1"/>
  <c r="G5258" i="1"/>
  <c r="H5258" i="1" s="1"/>
  <c r="I5258" i="1" s="1"/>
  <c r="J5257" i="1"/>
  <c r="G5257" i="1"/>
  <c r="H5257" i="1" s="1"/>
  <c r="I5257" i="1" s="1"/>
  <c r="J5256" i="1"/>
  <c r="G5256" i="1"/>
  <c r="H5256" i="1" s="1"/>
  <c r="I5256" i="1" s="1"/>
  <c r="J5255" i="1"/>
  <c r="G5255" i="1"/>
  <c r="H5255" i="1" s="1"/>
  <c r="I5255" i="1" s="1"/>
  <c r="J5254" i="1"/>
  <c r="G5254" i="1"/>
  <c r="H5254" i="1" s="1"/>
  <c r="I5254" i="1" s="1"/>
  <c r="J5253" i="1"/>
  <c r="G5253" i="1"/>
  <c r="H5253" i="1" s="1"/>
  <c r="I5253" i="1" s="1"/>
  <c r="J5252" i="1"/>
  <c r="G5252" i="1"/>
  <c r="H5252" i="1" s="1"/>
  <c r="I5252" i="1" s="1"/>
  <c r="J5251" i="1"/>
  <c r="I5251" i="1"/>
  <c r="G5251" i="1"/>
  <c r="H5251" i="1" s="1"/>
  <c r="J5250" i="1"/>
  <c r="G5250" i="1"/>
  <c r="H5250" i="1" s="1"/>
  <c r="I5250" i="1" s="1"/>
  <c r="J5249" i="1"/>
  <c r="G5249" i="1"/>
  <c r="H5249" i="1" s="1"/>
  <c r="I5249" i="1" s="1"/>
  <c r="J5248" i="1"/>
  <c r="G5248" i="1"/>
  <c r="H5248" i="1" s="1"/>
  <c r="I5248" i="1" s="1"/>
  <c r="J5247" i="1"/>
  <c r="G5247" i="1"/>
  <c r="H5247" i="1" s="1"/>
  <c r="I5247" i="1" s="1"/>
  <c r="J5246" i="1"/>
  <c r="G5246" i="1"/>
  <c r="H5246" i="1" s="1"/>
  <c r="I5246" i="1" s="1"/>
  <c r="J5245" i="1"/>
  <c r="G5245" i="1"/>
  <c r="H5245" i="1" s="1"/>
  <c r="I5245" i="1" s="1"/>
  <c r="J5244" i="1"/>
  <c r="G5244" i="1"/>
  <c r="H5244" i="1" s="1"/>
  <c r="I5244" i="1" s="1"/>
  <c r="J5243" i="1"/>
  <c r="I5243" i="1"/>
  <c r="G5243" i="1"/>
  <c r="H5243" i="1" s="1"/>
  <c r="J5242" i="1"/>
  <c r="G5242" i="1"/>
  <c r="H5242" i="1" s="1"/>
  <c r="I5242" i="1" s="1"/>
  <c r="J5241" i="1"/>
  <c r="I5241" i="1"/>
  <c r="G5241" i="1"/>
  <c r="H5241" i="1" s="1"/>
  <c r="J5240" i="1"/>
  <c r="G5240" i="1"/>
  <c r="H5240" i="1" s="1"/>
  <c r="I5240" i="1" s="1"/>
  <c r="J5239" i="1"/>
  <c r="G5239" i="1"/>
  <c r="H5239" i="1" s="1"/>
  <c r="I5239" i="1" s="1"/>
  <c r="J5238" i="1"/>
  <c r="G5238" i="1"/>
  <c r="H5238" i="1" s="1"/>
  <c r="I5238" i="1" s="1"/>
  <c r="J5237" i="1"/>
  <c r="G5237" i="1"/>
  <c r="H5237" i="1" s="1"/>
  <c r="I5237" i="1" s="1"/>
  <c r="J5236" i="1"/>
  <c r="G5236" i="1"/>
  <c r="H5236" i="1" s="1"/>
  <c r="I5236" i="1" s="1"/>
  <c r="J5235" i="1"/>
  <c r="I5235" i="1"/>
  <c r="G5235" i="1"/>
  <c r="H5235" i="1" s="1"/>
  <c r="J5234" i="1"/>
  <c r="G5234" i="1"/>
  <c r="H5234" i="1" s="1"/>
  <c r="I5234" i="1" s="1"/>
  <c r="J5233" i="1"/>
  <c r="I5233" i="1"/>
  <c r="G5233" i="1"/>
  <c r="H5233" i="1" s="1"/>
  <c r="J5232" i="1"/>
  <c r="G5232" i="1"/>
  <c r="H5232" i="1" s="1"/>
  <c r="I5232" i="1" s="1"/>
  <c r="J5231" i="1"/>
  <c r="H5231" i="1"/>
  <c r="I5231" i="1" s="1"/>
  <c r="G5231" i="1"/>
  <c r="J5230" i="1"/>
  <c r="G5230" i="1"/>
  <c r="H5230" i="1" s="1"/>
  <c r="I5230" i="1" s="1"/>
  <c r="J5229" i="1"/>
  <c r="G5229" i="1"/>
  <c r="H5229" i="1" s="1"/>
  <c r="I5229" i="1" s="1"/>
  <c r="J5228" i="1"/>
  <c r="G5228" i="1"/>
  <c r="H5228" i="1" s="1"/>
  <c r="I5228" i="1" s="1"/>
  <c r="J5227" i="1"/>
  <c r="I5227" i="1"/>
  <c r="G5227" i="1"/>
  <c r="H5227" i="1" s="1"/>
  <c r="J5226" i="1"/>
  <c r="G5226" i="1"/>
  <c r="H5226" i="1" s="1"/>
  <c r="I5226" i="1" s="1"/>
  <c r="J5225" i="1"/>
  <c r="I5225" i="1"/>
  <c r="G5225" i="1"/>
  <c r="H5225" i="1" s="1"/>
  <c r="J5224" i="1"/>
  <c r="G5224" i="1"/>
  <c r="H5224" i="1" s="1"/>
  <c r="I5224" i="1" s="1"/>
  <c r="J5223" i="1"/>
  <c r="H5223" i="1"/>
  <c r="I5223" i="1" s="1"/>
  <c r="G5223" i="1"/>
  <c r="J5222" i="1"/>
  <c r="G5222" i="1"/>
  <c r="H5222" i="1" s="1"/>
  <c r="I5222" i="1" s="1"/>
  <c r="J5221" i="1"/>
  <c r="G5221" i="1"/>
  <c r="H5221" i="1" s="1"/>
  <c r="I5221" i="1" s="1"/>
  <c r="J5220" i="1"/>
  <c r="G5220" i="1"/>
  <c r="H5220" i="1" s="1"/>
  <c r="I5220" i="1" s="1"/>
  <c r="J5219" i="1"/>
  <c r="G5219" i="1"/>
  <c r="H5219" i="1" s="1"/>
  <c r="I5219" i="1" s="1"/>
  <c r="J5218" i="1"/>
  <c r="G5218" i="1"/>
  <c r="H5218" i="1" s="1"/>
  <c r="I5218" i="1" s="1"/>
  <c r="J5217" i="1"/>
  <c r="I5217" i="1"/>
  <c r="G5217" i="1"/>
  <c r="H5217" i="1" s="1"/>
  <c r="J5216" i="1"/>
  <c r="G5216" i="1"/>
  <c r="H5216" i="1" s="1"/>
  <c r="I5216" i="1" s="1"/>
  <c r="J5215" i="1"/>
  <c r="H5215" i="1"/>
  <c r="I5215" i="1" s="1"/>
  <c r="G5215" i="1"/>
  <c r="J5214" i="1"/>
  <c r="G5214" i="1"/>
  <c r="H5214" i="1" s="1"/>
  <c r="I5214" i="1" s="1"/>
  <c r="J5213" i="1"/>
  <c r="G5213" i="1"/>
  <c r="H5213" i="1" s="1"/>
  <c r="I5213" i="1" s="1"/>
  <c r="J5212" i="1"/>
  <c r="G5212" i="1"/>
  <c r="H5212" i="1" s="1"/>
  <c r="I5212" i="1" s="1"/>
  <c r="J5211" i="1"/>
  <c r="G5211" i="1"/>
  <c r="H5211" i="1" s="1"/>
  <c r="I5211" i="1" s="1"/>
  <c r="J5210" i="1"/>
  <c r="G5210" i="1"/>
  <c r="H5210" i="1" s="1"/>
  <c r="I5210" i="1" s="1"/>
  <c r="J5209" i="1"/>
  <c r="G5209" i="1"/>
  <c r="H5209" i="1" s="1"/>
  <c r="I5209" i="1" s="1"/>
  <c r="J5208" i="1"/>
  <c r="G5208" i="1"/>
  <c r="H5208" i="1" s="1"/>
  <c r="I5208" i="1" s="1"/>
  <c r="J5207" i="1"/>
  <c r="G5207" i="1"/>
  <c r="H5207" i="1" s="1"/>
  <c r="I5207" i="1" s="1"/>
  <c r="J5206" i="1"/>
  <c r="G5206" i="1"/>
  <c r="H5206" i="1" s="1"/>
  <c r="I5206" i="1" s="1"/>
  <c r="J5205" i="1"/>
  <c r="G5205" i="1"/>
  <c r="H5205" i="1" s="1"/>
  <c r="I5205" i="1" s="1"/>
  <c r="J5204" i="1"/>
  <c r="G5204" i="1"/>
  <c r="H5204" i="1" s="1"/>
  <c r="I5204" i="1" s="1"/>
  <c r="J5203" i="1"/>
  <c r="G5203" i="1"/>
  <c r="H5203" i="1" s="1"/>
  <c r="I5203" i="1" s="1"/>
  <c r="J5202" i="1"/>
  <c r="G5202" i="1"/>
  <c r="H5202" i="1" s="1"/>
  <c r="I5202" i="1" s="1"/>
  <c r="J5201" i="1"/>
  <c r="I5201" i="1"/>
  <c r="G5201" i="1"/>
  <c r="H5201" i="1" s="1"/>
  <c r="J5200" i="1"/>
  <c r="G5200" i="1"/>
  <c r="H5200" i="1" s="1"/>
  <c r="I5200" i="1" s="1"/>
  <c r="J5199" i="1"/>
  <c r="I5199" i="1"/>
  <c r="G5199" i="1"/>
  <c r="H5199" i="1" s="1"/>
  <c r="J5198" i="1"/>
  <c r="G5198" i="1"/>
  <c r="H5198" i="1" s="1"/>
  <c r="I5198" i="1" s="1"/>
  <c r="J5197" i="1"/>
  <c r="G5197" i="1"/>
  <c r="H5197" i="1" s="1"/>
  <c r="I5197" i="1" s="1"/>
  <c r="J5196" i="1"/>
  <c r="G5196" i="1"/>
  <c r="H5196" i="1" s="1"/>
  <c r="I5196" i="1" s="1"/>
  <c r="J5195" i="1"/>
  <c r="I5195" i="1"/>
  <c r="G5195" i="1"/>
  <c r="H5195" i="1" s="1"/>
  <c r="J5194" i="1"/>
  <c r="G5194" i="1"/>
  <c r="H5194" i="1" s="1"/>
  <c r="I5194" i="1" s="1"/>
  <c r="J5193" i="1"/>
  <c r="I5193" i="1"/>
  <c r="G5193" i="1"/>
  <c r="H5193" i="1" s="1"/>
  <c r="J5192" i="1"/>
  <c r="G5192" i="1"/>
  <c r="H5192" i="1" s="1"/>
  <c r="I5192" i="1" s="1"/>
  <c r="J5191" i="1"/>
  <c r="G5191" i="1"/>
  <c r="H5191" i="1" s="1"/>
  <c r="I5191" i="1" s="1"/>
  <c r="J5190" i="1"/>
  <c r="G5190" i="1"/>
  <c r="H5190" i="1" s="1"/>
  <c r="I5190" i="1" s="1"/>
  <c r="J5189" i="1"/>
  <c r="I5189" i="1"/>
  <c r="G5189" i="1"/>
  <c r="H5189" i="1" s="1"/>
  <c r="J5188" i="1"/>
  <c r="G5188" i="1"/>
  <c r="H5188" i="1" s="1"/>
  <c r="I5188" i="1" s="1"/>
  <c r="J5187" i="1"/>
  <c r="I5187" i="1"/>
  <c r="G5187" i="1"/>
  <c r="H5187" i="1" s="1"/>
  <c r="J5186" i="1"/>
  <c r="G5186" i="1"/>
  <c r="H5186" i="1" s="1"/>
  <c r="I5186" i="1" s="1"/>
  <c r="J5185" i="1"/>
  <c r="I5185" i="1"/>
  <c r="G5185" i="1"/>
  <c r="H5185" i="1" s="1"/>
  <c r="J5184" i="1"/>
  <c r="G5184" i="1"/>
  <c r="H5184" i="1" s="1"/>
  <c r="I5184" i="1" s="1"/>
  <c r="J5183" i="1"/>
  <c r="H5183" i="1"/>
  <c r="I5183" i="1" s="1"/>
  <c r="G5183" i="1"/>
  <c r="J5182" i="1"/>
  <c r="G5182" i="1"/>
  <c r="H5182" i="1" s="1"/>
  <c r="I5182" i="1" s="1"/>
  <c r="J5181" i="1"/>
  <c r="I5181" i="1"/>
  <c r="G5181" i="1"/>
  <c r="H5181" i="1" s="1"/>
  <c r="J5180" i="1"/>
  <c r="G5180" i="1"/>
  <c r="H5180" i="1" s="1"/>
  <c r="I5180" i="1" s="1"/>
  <c r="J5179" i="1"/>
  <c r="I5179" i="1"/>
  <c r="G5179" i="1"/>
  <c r="H5179" i="1" s="1"/>
  <c r="J5178" i="1"/>
  <c r="G5178" i="1"/>
  <c r="H5178" i="1" s="1"/>
  <c r="I5178" i="1" s="1"/>
  <c r="J5177" i="1"/>
  <c r="G5177" i="1"/>
  <c r="H5177" i="1" s="1"/>
  <c r="I5177" i="1" s="1"/>
  <c r="J5176" i="1"/>
  <c r="G5176" i="1"/>
  <c r="H5176" i="1" s="1"/>
  <c r="I5176" i="1" s="1"/>
  <c r="J5175" i="1"/>
  <c r="H5175" i="1"/>
  <c r="I5175" i="1" s="1"/>
  <c r="G5175" i="1"/>
  <c r="J5174" i="1"/>
  <c r="G5174" i="1"/>
  <c r="H5174" i="1" s="1"/>
  <c r="I5174" i="1" s="1"/>
  <c r="J5173" i="1"/>
  <c r="I5173" i="1"/>
  <c r="G5173" i="1"/>
  <c r="H5173" i="1" s="1"/>
  <c r="J5172" i="1"/>
  <c r="G5172" i="1"/>
  <c r="H5172" i="1" s="1"/>
  <c r="I5172" i="1" s="1"/>
  <c r="J5171" i="1"/>
  <c r="G5171" i="1"/>
  <c r="H5171" i="1" s="1"/>
  <c r="I5171" i="1" s="1"/>
  <c r="J5170" i="1"/>
  <c r="G5170" i="1"/>
  <c r="H5170" i="1" s="1"/>
  <c r="I5170" i="1" s="1"/>
  <c r="J5169" i="1"/>
  <c r="G5169" i="1"/>
  <c r="H5169" i="1" s="1"/>
  <c r="I5169" i="1" s="1"/>
  <c r="J5168" i="1"/>
  <c r="G5168" i="1"/>
  <c r="H5168" i="1" s="1"/>
  <c r="I5168" i="1" s="1"/>
  <c r="J5167" i="1"/>
  <c r="H5167" i="1"/>
  <c r="I5167" i="1" s="1"/>
  <c r="G5167" i="1"/>
  <c r="J5166" i="1"/>
  <c r="G5166" i="1"/>
  <c r="H5166" i="1" s="1"/>
  <c r="I5166" i="1" s="1"/>
  <c r="J5165" i="1"/>
  <c r="I5165" i="1"/>
  <c r="G5165" i="1"/>
  <c r="H5165" i="1" s="1"/>
  <c r="J5164" i="1"/>
  <c r="G5164" i="1"/>
  <c r="H5164" i="1" s="1"/>
  <c r="I5164" i="1" s="1"/>
  <c r="J5163" i="1"/>
  <c r="I5163" i="1"/>
  <c r="G5163" i="1"/>
  <c r="H5163" i="1" s="1"/>
  <c r="J5162" i="1"/>
  <c r="G5162" i="1"/>
  <c r="H5162" i="1" s="1"/>
  <c r="I5162" i="1" s="1"/>
  <c r="J5161" i="1"/>
  <c r="G5161" i="1"/>
  <c r="H5161" i="1" s="1"/>
  <c r="I5161" i="1" s="1"/>
  <c r="J5160" i="1"/>
  <c r="G5160" i="1"/>
  <c r="H5160" i="1" s="1"/>
  <c r="I5160" i="1" s="1"/>
  <c r="J5159" i="1"/>
  <c r="G5159" i="1"/>
  <c r="H5159" i="1" s="1"/>
  <c r="I5159" i="1" s="1"/>
  <c r="J5158" i="1"/>
  <c r="G5158" i="1"/>
  <c r="H5158" i="1" s="1"/>
  <c r="I5158" i="1" s="1"/>
  <c r="J5157" i="1"/>
  <c r="I5157" i="1"/>
  <c r="G5157" i="1"/>
  <c r="H5157" i="1" s="1"/>
  <c r="J5156" i="1"/>
  <c r="G5156" i="1"/>
  <c r="H5156" i="1" s="1"/>
  <c r="I5156" i="1" s="1"/>
  <c r="J5155" i="1"/>
  <c r="G5155" i="1"/>
  <c r="H5155" i="1" s="1"/>
  <c r="I5155" i="1" s="1"/>
  <c r="J5154" i="1"/>
  <c r="G5154" i="1"/>
  <c r="H5154" i="1" s="1"/>
  <c r="I5154" i="1" s="1"/>
  <c r="J5153" i="1"/>
  <c r="H5153" i="1"/>
  <c r="I5153" i="1" s="1"/>
  <c r="G5153" i="1"/>
  <c r="J5152" i="1"/>
  <c r="G5152" i="1"/>
  <c r="H5152" i="1" s="1"/>
  <c r="I5152" i="1" s="1"/>
  <c r="J5151" i="1"/>
  <c r="I5151" i="1"/>
  <c r="H5151" i="1"/>
  <c r="G5151" i="1"/>
  <c r="J5150" i="1"/>
  <c r="G5150" i="1"/>
  <c r="H5150" i="1" s="1"/>
  <c r="I5150" i="1" s="1"/>
  <c r="J5149" i="1"/>
  <c r="I5149" i="1"/>
  <c r="G5149" i="1"/>
  <c r="H5149" i="1" s="1"/>
  <c r="J5148" i="1"/>
  <c r="G5148" i="1"/>
  <c r="H5148" i="1" s="1"/>
  <c r="I5148" i="1" s="1"/>
  <c r="J5147" i="1"/>
  <c r="I5147" i="1"/>
  <c r="G5147" i="1"/>
  <c r="H5147" i="1" s="1"/>
  <c r="J5146" i="1"/>
  <c r="G5146" i="1"/>
  <c r="H5146" i="1" s="1"/>
  <c r="I5146" i="1" s="1"/>
  <c r="J5145" i="1"/>
  <c r="I5145" i="1"/>
  <c r="H5145" i="1"/>
  <c r="G5145" i="1"/>
  <c r="J5144" i="1"/>
  <c r="G5144" i="1"/>
  <c r="H5144" i="1" s="1"/>
  <c r="I5144" i="1" s="1"/>
  <c r="J5143" i="1"/>
  <c r="G5143" i="1"/>
  <c r="H5143" i="1" s="1"/>
  <c r="I5143" i="1" s="1"/>
  <c r="J5142" i="1"/>
  <c r="G5142" i="1"/>
  <c r="H5142" i="1" s="1"/>
  <c r="I5142" i="1" s="1"/>
  <c r="J5141" i="1"/>
  <c r="I5141" i="1"/>
  <c r="G5141" i="1"/>
  <c r="H5141" i="1" s="1"/>
  <c r="J5140" i="1"/>
  <c r="G5140" i="1"/>
  <c r="H5140" i="1" s="1"/>
  <c r="I5140" i="1" s="1"/>
  <c r="J5139" i="1"/>
  <c r="I5139" i="1"/>
  <c r="G5139" i="1"/>
  <c r="H5139" i="1" s="1"/>
  <c r="J5138" i="1"/>
  <c r="G5138" i="1"/>
  <c r="H5138" i="1" s="1"/>
  <c r="I5138" i="1" s="1"/>
  <c r="J5137" i="1"/>
  <c r="G5137" i="1"/>
  <c r="H5137" i="1" s="1"/>
  <c r="I5137" i="1" s="1"/>
  <c r="J5136" i="1"/>
  <c r="G5136" i="1"/>
  <c r="H5136" i="1" s="1"/>
  <c r="I5136" i="1" s="1"/>
  <c r="J5135" i="1"/>
  <c r="I5135" i="1"/>
  <c r="G5135" i="1"/>
  <c r="H5135" i="1" s="1"/>
  <c r="J5134" i="1"/>
  <c r="G5134" i="1"/>
  <c r="H5134" i="1" s="1"/>
  <c r="I5134" i="1" s="1"/>
  <c r="J5133" i="1"/>
  <c r="G5133" i="1"/>
  <c r="H5133" i="1" s="1"/>
  <c r="I5133" i="1" s="1"/>
  <c r="J5132" i="1"/>
  <c r="G5132" i="1"/>
  <c r="H5132" i="1" s="1"/>
  <c r="I5132" i="1" s="1"/>
  <c r="J5131" i="1"/>
  <c r="G5131" i="1"/>
  <c r="H5131" i="1" s="1"/>
  <c r="I5131" i="1" s="1"/>
  <c r="J5130" i="1"/>
  <c r="G5130" i="1"/>
  <c r="H5130" i="1" s="1"/>
  <c r="I5130" i="1" s="1"/>
  <c r="J5129" i="1"/>
  <c r="G5129" i="1"/>
  <c r="H5129" i="1" s="1"/>
  <c r="I5129" i="1" s="1"/>
  <c r="J5128" i="1"/>
  <c r="G5128" i="1"/>
  <c r="H5128" i="1" s="1"/>
  <c r="I5128" i="1" s="1"/>
  <c r="J5127" i="1"/>
  <c r="H5127" i="1"/>
  <c r="I5127" i="1" s="1"/>
  <c r="G5127" i="1"/>
  <c r="J5126" i="1"/>
  <c r="G5126" i="1"/>
  <c r="H5126" i="1" s="1"/>
  <c r="I5126" i="1" s="1"/>
  <c r="J5125" i="1"/>
  <c r="I5125" i="1"/>
  <c r="G5125" i="1"/>
  <c r="H5125" i="1" s="1"/>
  <c r="J5124" i="1"/>
  <c r="G5124" i="1"/>
  <c r="H5124" i="1" s="1"/>
  <c r="I5124" i="1" s="1"/>
  <c r="J5123" i="1"/>
  <c r="G5123" i="1"/>
  <c r="H5123" i="1" s="1"/>
  <c r="I5123" i="1" s="1"/>
  <c r="J5122" i="1"/>
  <c r="G5122" i="1"/>
  <c r="H5122" i="1" s="1"/>
  <c r="I5122" i="1" s="1"/>
  <c r="J5121" i="1"/>
  <c r="G5121" i="1"/>
  <c r="H5121" i="1" s="1"/>
  <c r="I5121" i="1" s="1"/>
  <c r="J5120" i="1"/>
  <c r="G5120" i="1"/>
  <c r="H5120" i="1" s="1"/>
  <c r="I5120" i="1" s="1"/>
  <c r="J5119" i="1"/>
  <c r="H5119" i="1"/>
  <c r="I5119" i="1" s="1"/>
  <c r="G5119" i="1"/>
  <c r="J5118" i="1"/>
  <c r="G5118" i="1"/>
  <c r="H5118" i="1" s="1"/>
  <c r="I5118" i="1" s="1"/>
  <c r="J5117" i="1"/>
  <c r="I5117" i="1"/>
  <c r="G5117" i="1"/>
  <c r="H5117" i="1" s="1"/>
  <c r="J5116" i="1"/>
  <c r="G5116" i="1"/>
  <c r="H5116" i="1" s="1"/>
  <c r="I5116" i="1" s="1"/>
  <c r="J5115" i="1"/>
  <c r="I5115" i="1"/>
  <c r="G5115" i="1"/>
  <c r="H5115" i="1" s="1"/>
  <c r="J5114" i="1"/>
  <c r="G5114" i="1"/>
  <c r="H5114" i="1" s="1"/>
  <c r="I5114" i="1" s="1"/>
  <c r="J5113" i="1"/>
  <c r="H5113" i="1"/>
  <c r="I5113" i="1" s="1"/>
  <c r="G5113" i="1"/>
  <c r="J5112" i="1"/>
  <c r="G5112" i="1"/>
  <c r="H5112" i="1" s="1"/>
  <c r="I5112" i="1" s="1"/>
  <c r="J5111" i="1"/>
  <c r="G5111" i="1"/>
  <c r="H5111" i="1" s="1"/>
  <c r="I5111" i="1" s="1"/>
  <c r="J5110" i="1"/>
  <c r="G5110" i="1"/>
  <c r="H5110" i="1" s="1"/>
  <c r="I5110" i="1" s="1"/>
  <c r="J5109" i="1"/>
  <c r="I5109" i="1"/>
  <c r="G5109" i="1"/>
  <c r="H5109" i="1" s="1"/>
  <c r="J5108" i="1"/>
  <c r="G5108" i="1"/>
  <c r="H5108" i="1" s="1"/>
  <c r="I5108" i="1" s="1"/>
  <c r="J5107" i="1"/>
  <c r="I5107" i="1"/>
  <c r="G5107" i="1"/>
  <c r="H5107" i="1" s="1"/>
  <c r="J5106" i="1"/>
  <c r="G5106" i="1"/>
  <c r="H5106" i="1" s="1"/>
  <c r="I5106" i="1" s="1"/>
  <c r="J5105" i="1"/>
  <c r="G5105" i="1"/>
  <c r="H5105" i="1" s="1"/>
  <c r="I5105" i="1" s="1"/>
  <c r="J5104" i="1"/>
  <c r="G5104" i="1"/>
  <c r="H5104" i="1" s="1"/>
  <c r="I5104" i="1" s="1"/>
  <c r="J5103" i="1"/>
  <c r="G5103" i="1"/>
  <c r="H5103" i="1" s="1"/>
  <c r="I5103" i="1" s="1"/>
  <c r="J5102" i="1"/>
  <c r="G5102" i="1"/>
  <c r="H5102" i="1" s="1"/>
  <c r="I5102" i="1" s="1"/>
  <c r="J5101" i="1"/>
  <c r="G5101" i="1"/>
  <c r="H5101" i="1" s="1"/>
  <c r="I5101" i="1" s="1"/>
  <c r="J5100" i="1"/>
  <c r="G5100" i="1"/>
  <c r="H5100" i="1" s="1"/>
  <c r="I5100" i="1" s="1"/>
  <c r="J5099" i="1"/>
  <c r="H5099" i="1"/>
  <c r="I5099" i="1" s="1"/>
  <c r="G5099" i="1"/>
  <c r="J5098" i="1"/>
  <c r="G5098" i="1"/>
  <c r="H5098" i="1" s="1"/>
  <c r="I5098" i="1" s="1"/>
  <c r="J5097" i="1"/>
  <c r="I5097" i="1"/>
  <c r="G5097" i="1"/>
  <c r="H5097" i="1" s="1"/>
  <c r="J5096" i="1"/>
  <c r="H5096" i="1"/>
  <c r="I5096" i="1" s="1"/>
  <c r="G5096" i="1"/>
  <c r="J5095" i="1"/>
  <c r="I5095" i="1"/>
  <c r="H5095" i="1"/>
  <c r="G5095" i="1"/>
  <c r="J5094" i="1"/>
  <c r="G5094" i="1"/>
  <c r="H5094" i="1" s="1"/>
  <c r="I5094" i="1" s="1"/>
  <c r="J5093" i="1"/>
  <c r="G5093" i="1"/>
  <c r="H5093" i="1" s="1"/>
  <c r="I5093" i="1" s="1"/>
  <c r="J5092" i="1"/>
  <c r="H5092" i="1"/>
  <c r="I5092" i="1" s="1"/>
  <c r="G5092" i="1"/>
  <c r="J5091" i="1"/>
  <c r="G5091" i="1"/>
  <c r="H5091" i="1" s="1"/>
  <c r="I5091" i="1" s="1"/>
  <c r="J5090" i="1"/>
  <c r="G5090" i="1"/>
  <c r="H5090" i="1" s="1"/>
  <c r="I5090" i="1" s="1"/>
  <c r="J5089" i="1"/>
  <c r="H5089" i="1"/>
  <c r="I5089" i="1" s="1"/>
  <c r="G5089" i="1"/>
  <c r="J5088" i="1"/>
  <c r="H5088" i="1"/>
  <c r="I5088" i="1" s="1"/>
  <c r="G5088" i="1"/>
  <c r="J5087" i="1"/>
  <c r="H5087" i="1"/>
  <c r="I5087" i="1" s="1"/>
  <c r="G5087" i="1"/>
  <c r="J5086" i="1"/>
  <c r="H5086" i="1"/>
  <c r="I5086" i="1" s="1"/>
  <c r="G5086" i="1"/>
  <c r="J5085" i="1"/>
  <c r="I5085" i="1"/>
  <c r="G5085" i="1"/>
  <c r="H5085" i="1" s="1"/>
  <c r="J5084" i="1"/>
  <c r="G5084" i="1"/>
  <c r="H5084" i="1" s="1"/>
  <c r="I5084" i="1" s="1"/>
  <c r="J5083" i="1"/>
  <c r="H5083" i="1"/>
  <c r="I5083" i="1" s="1"/>
  <c r="G5083" i="1"/>
  <c r="J5082" i="1"/>
  <c r="G5082" i="1"/>
  <c r="H5082" i="1" s="1"/>
  <c r="I5082" i="1" s="1"/>
  <c r="J5081" i="1"/>
  <c r="G5081" i="1"/>
  <c r="H5081" i="1" s="1"/>
  <c r="I5081" i="1" s="1"/>
  <c r="J5080" i="1"/>
  <c r="H5080" i="1"/>
  <c r="I5080" i="1" s="1"/>
  <c r="G5080" i="1"/>
  <c r="J5079" i="1"/>
  <c r="I5079" i="1"/>
  <c r="H5079" i="1"/>
  <c r="G5079" i="1"/>
  <c r="J5078" i="1"/>
  <c r="G5078" i="1"/>
  <c r="H5078" i="1" s="1"/>
  <c r="I5078" i="1" s="1"/>
  <c r="J5077" i="1"/>
  <c r="G5077" i="1"/>
  <c r="H5077" i="1" s="1"/>
  <c r="I5077" i="1" s="1"/>
  <c r="J5076" i="1"/>
  <c r="H5076" i="1"/>
  <c r="I5076" i="1" s="1"/>
  <c r="G5076" i="1"/>
  <c r="J5075" i="1"/>
  <c r="I5075" i="1"/>
  <c r="H5075" i="1"/>
  <c r="G5075" i="1"/>
  <c r="J5074" i="1"/>
  <c r="G5074" i="1"/>
  <c r="H5074" i="1" s="1"/>
  <c r="I5074" i="1" s="1"/>
  <c r="J5073" i="1"/>
  <c r="G5073" i="1"/>
  <c r="H5073" i="1" s="1"/>
  <c r="I5073" i="1" s="1"/>
  <c r="J5072" i="1"/>
  <c r="H5072" i="1"/>
  <c r="I5072" i="1" s="1"/>
  <c r="G5072" i="1"/>
  <c r="J5071" i="1"/>
  <c r="G5071" i="1"/>
  <c r="H5071" i="1" s="1"/>
  <c r="I5071" i="1" s="1"/>
  <c r="J5070" i="1"/>
  <c r="H5070" i="1"/>
  <c r="I5070" i="1" s="1"/>
  <c r="G5070" i="1"/>
  <c r="J5069" i="1"/>
  <c r="I5069" i="1"/>
  <c r="G5069" i="1"/>
  <c r="H5069" i="1" s="1"/>
  <c r="J5068" i="1"/>
  <c r="H5068" i="1"/>
  <c r="I5068" i="1" s="1"/>
  <c r="G5068" i="1"/>
  <c r="J5067" i="1"/>
  <c r="H5067" i="1"/>
  <c r="I5067" i="1" s="1"/>
  <c r="G5067" i="1"/>
  <c r="J5066" i="1"/>
  <c r="G5066" i="1"/>
  <c r="H5066" i="1" s="1"/>
  <c r="I5066" i="1" s="1"/>
  <c r="J5065" i="1"/>
  <c r="G5065" i="1"/>
  <c r="H5065" i="1" s="1"/>
  <c r="I5065" i="1" s="1"/>
  <c r="J5064" i="1"/>
  <c r="G5064" i="1"/>
  <c r="H5064" i="1" s="1"/>
  <c r="I5064" i="1" s="1"/>
  <c r="J5063" i="1"/>
  <c r="I5063" i="1"/>
  <c r="H5063" i="1"/>
  <c r="G5063" i="1"/>
  <c r="J5062" i="1"/>
  <c r="G5062" i="1"/>
  <c r="H5062" i="1" s="1"/>
  <c r="I5062" i="1" s="1"/>
  <c r="J5061" i="1"/>
  <c r="G5061" i="1"/>
  <c r="H5061" i="1" s="1"/>
  <c r="I5061" i="1" s="1"/>
  <c r="J5060" i="1"/>
  <c r="H5060" i="1"/>
  <c r="I5060" i="1" s="1"/>
  <c r="G5060" i="1"/>
  <c r="J5059" i="1"/>
  <c r="H5059" i="1"/>
  <c r="I5059" i="1" s="1"/>
  <c r="G5059" i="1"/>
  <c r="J5058" i="1"/>
  <c r="G5058" i="1"/>
  <c r="H5058" i="1" s="1"/>
  <c r="I5058" i="1" s="1"/>
  <c r="J5057" i="1"/>
  <c r="I5057" i="1"/>
  <c r="H5057" i="1"/>
  <c r="G5057" i="1"/>
  <c r="J5056" i="1"/>
  <c r="H5056" i="1"/>
  <c r="I5056" i="1" s="1"/>
  <c r="G5056" i="1"/>
  <c r="J5055" i="1"/>
  <c r="G5055" i="1"/>
  <c r="H5055" i="1" s="1"/>
  <c r="I5055" i="1" s="1"/>
  <c r="J5054" i="1"/>
  <c r="G5054" i="1"/>
  <c r="H5054" i="1" s="1"/>
  <c r="I5054" i="1" s="1"/>
  <c r="J5053" i="1"/>
  <c r="G5053" i="1"/>
  <c r="H5053" i="1" s="1"/>
  <c r="I5053" i="1" s="1"/>
  <c r="J5052" i="1"/>
  <c r="H5052" i="1"/>
  <c r="I5052" i="1" s="1"/>
  <c r="G5052" i="1"/>
  <c r="J5051" i="1"/>
  <c r="H5051" i="1"/>
  <c r="I5051" i="1" s="1"/>
  <c r="G5051" i="1"/>
  <c r="J5050" i="1"/>
  <c r="H5050" i="1"/>
  <c r="I5050" i="1" s="1"/>
  <c r="G5050" i="1"/>
  <c r="J5049" i="1"/>
  <c r="I5049" i="1"/>
  <c r="G5049" i="1"/>
  <c r="H5049" i="1" s="1"/>
  <c r="J5048" i="1"/>
  <c r="G5048" i="1"/>
  <c r="H5048" i="1" s="1"/>
  <c r="I5048" i="1" s="1"/>
  <c r="J5047" i="1"/>
  <c r="H5047" i="1"/>
  <c r="I5047" i="1" s="1"/>
  <c r="G5047" i="1"/>
  <c r="J5046" i="1"/>
  <c r="G5046" i="1"/>
  <c r="H5046" i="1" s="1"/>
  <c r="I5046" i="1" s="1"/>
  <c r="J5045" i="1"/>
  <c r="H5045" i="1"/>
  <c r="I5045" i="1" s="1"/>
  <c r="G5045" i="1"/>
  <c r="J5044" i="1"/>
  <c r="H5044" i="1"/>
  <c r="I5044" i="1" s="1"/>
  <c r="G5044" i="1"/>
  <c r="J5043" i="1"/>
  <c r="H5043" i="1"/>
  <c r="I5043" i="1" s="1"/>
  <c r="G5043" i="1"/>
  <c r="J5042" i="1"/>
  <c r="G5042" i="1"/>
  <c r="H5042" i="1" s="1"/>
  <c r="I5042" i="1" s="1"/>
  <c r="J5041" i="1"/>
  <c r="H5041" i="1"/>
  <c r="I5041" i="1" s="1"/>
  <c r="G5041" i="1"/>
  <c r="J5040" i="1"/>
  <c r="H5040" i="1"/>
  <c r="I5040" i="1" s="1"/>
  <c r="G5040" i="1"/>
  <c r="J5039" i="1"/>
  <c r="H5039" i="1"/>
  <c r="I5039" i="1" s="1"/>
  <c r="G5039" i="1"/>
  <c r="J5038" i="1"/>
  <c r="G5038" i="1"/>
  <c r="H5038" i="1" s="1"/>
  <c r="I5038" i="1" s="1"/>
  <c r="J5037" i="1"/>
  <c r="G5037" i="1"/>
  <c r="H5037" i="1" s="1"/>
  <c r="I5037" i="1" s="1"/>
  <c r="J5036" i="1"/>
  <c r="G5036" i="1"/>
  <c r="H5036" i="1" s="1"/>
  <c r="I5036" i="1" s="1"/>
  <c r="J5035" i="1"/>
  <c r="H5035" i="1"/>
  <c r="I5035" i="1" s="1"/>
  <c r="G5035" i="1"/>
  <c r="J5034" i="1"/>
  <c r="H5034" i="1"/>
  <c r="I5034" i="1" s="1"/>
  <c r="G5034" i="1"/>
  <c r="J5033" i="1"/>
  <c r="I5033" i="1"/>
  <c r="G5033" i="1"/>
  <c r="H5033" i="1" s="1"/>
  <c r="J5032" i="1"/>
  <c r="H5032" i="1"/>
  <c r="I5032" i="1" s="1"/>
  <c r="G5032" i="1"/>
  <c r="J5031" i="1"/>
  <c r="I5031" i="1"/>
  <c r="H5031" i="1"/>
  <c r="G5031" i="1"/>
  <c r="J5030" i="1"/>
  <c r="G5030" i="1"/>
  <c r="H5030" i="1" s="1"/>
  <c r="I5030" i="1" s="1"/>
  <c r="J5029" i="1"/>
  <c r="H5029" i="1"/>
  <c r="I5029" i="1" s="1"/>
  <c r="G5029" i="1"/>
  <c r="J5028" i="1"/>
  <c r="H5028" i="1"/>
  <c r="I5028" i="1" s="1"/>
  <c r="G5028" i="1"/>
  <c r="J5027" i="1"/>
  <c r="G5027" i="1"/>
  <c r="H5027" i="1" s="1"/>
  <c r="I5027" i="1" s="1"/>
  <c r="J5026" i="1"/>
  <c r="G5026" i="1"/>
  <c r="H5026" i="1" s="1"/>
  <c r="I5026" i="1" s="1"/>
  <c r="J5025" i="1"/>
  <c r="G5025" i="1"/>
  <c r="H5025" i="1" s="1"/>
  <c r="I5025" i="1" s="1"/>
  <c r="J5024" i="1"/>
  <c r="H5024" i="1"/>
  <c r="I5024" i="1" s="1"/>
  <c r="G5024" i="1"/>
  <c r="J5023" i="1"/>
  <c r="H5023" i="1"/>
  <c r="I5023" i="1" s="1"/>
  <c r="G5023" i="1"/>
  <c r="J5022" i="1"/>
  <c r="H5022" i="1"/>
  <c r="I5022" i="1" s="1"/>
  <c r="G5022" i="1"/>
  <c r="J5021" i="1"/>
  <c r="I5021" i="1"/>
  <c r="G5021" i="1"/>
  <c r="H5021" i="1" s="1"/>
  <c r="J5020" i="1"/>
  <c r="G5020" i="1"/>
  <c r="H5020" i="1" s="1"/>
  <c r="I5020" i="1" s="1"/>
  <c r="J5019" i="1"/>
  <c r="H5019" i="1"/>
  <c r="I5019" i="1" s="1"/>
  <c r="G5019" i="1"/>
  <c r="J5018" i="1"/>
  <c r="G5018" i="1"/>
  <c r="H5018" i="1" s="1"/>
  <c r="I5018" i="1" s="1"/>
  <c r="J5017" i="1"/>
  <c r="I5017" i="1"/>
  <c r="G5017" i="1"/>
  <c r="H5017" i="1" s="1"/>
  <c r="J5016" i="1"/>
  <c r="G5016" i="1"/>
  <c r="H5016" i="1" s="1"/>
  <c r="I5016" i="1" s="1"/>
  <c r="J5015" i="1"/>
  <c r="I5015" i="1"/>
  <c r="H5015" i="1"/>
  <c r="G5015" i="1"/>
  <c r="J5014" i="1"/>
  <c r="G5014" i="1"/>
  <c r="H5014" i="1" s="1"/>
  <c r="I5014" i="1" s="1"/>
  <c r="J5013" i="1"/>
  <c r="I5013" i="1"/>
  <c r="G5013" i="1"/>
  <c r="H5013" i="1" s="1"/>
  <c r="J5012" i="1"/>
  <c r="H5012" i="1"/>
  <c r="I5012" i="1" s="1"/>
  <c r="G5012" i="1"/>
  <c r="J5011" i="1"/>
  <c r="H5011" i="1"/>
  <c r="I5011" i="1" s="1"/>
  <c r="G5011" i="1"/>
  <c r="J5010" i="1"/>
  <c r="G5010" i="1"/>
  <c r="H5010" i="1" s="1"/>
  <c r="I5010" i="1" s="1"/>
  <c r="J5009" i="1"/>
  <c r="I5009" i="1"/>
  <c r="G5009" i="1"/>
  <c r="H5009" i="1" s="1"/>
  <c r="J5008" i="1"/>
  <c r="H5008" i="1"/>
  <c r="I5008" i="1" s="1"/>
  <c r="G5008" i="1"/>
  <c r="J5007" i="1"/>
  <c r="G5007" i="1"/>
  <c r="H5007" i="1" s="1"/>
  <c r="I5007" i="1" s="1"/>
  <c r="J5006" i="1"/>
  <c r="H5006" i="1"/>
  <c r="I5006" i="1" s="1"/>
  <c r="G5006" i="1"/>
  <c r="J5005" i="1"/>
  <c r="I5005" i="1"/>
  <c r="G5005" i="1"/>
  <c r="H5005" i="1" s="1"/>
  <c r="J5004" i="1"/>
  <c r="H5004" i="1"/>
  <c r="I5004" i="1" s="1"/>
  <c r="G5004" i="1"/>
  <c r="J5003" i="1"/>
  <c r="H5003" i="1"/>
  <c r="I5003" i="1" s="1"/>
  <c r="G5003" i="1"/>
  <c r="J5002" i="1"/>
  <c r="G5002" i="1"/>
  <c r="H5002" i="1" s="1"/>
  <c r="I5002" i="1" s="1"/>
  <c r="J5001" i="1"/>
  <c r="G5001" i="1"/>
  <c r="H5001" i="1" s="1"/>
  <c r="I5001" i="1" s="1"/>
  <c r="J5000" i="1"/>
  <c r="G5000" i="1"/>
  <c r="H5000" i="1" s="1"/>
  <c r="I5000" i="1" s="1"/>
  <c r="J4999" i="1"/>
  <c r="H4999" i="1"/>
  <c r="I4999" i="1" s="1"/>
  <c r="G4999" i="1"/>
  <c r="J4998" i="1"/>
  <c r="G4998" i="1"/>
  <c r="H4998" i="1" s="1"/>
  <c r="I4998" i="1" s="1"/>
  <c r="J4997" i="1"/>
  <c r="G4997" i="1"/>
  <c r="H4997" i="1" s="1"/>
  <c r="I4997" i="1" s="1"/>
  <c r="J4996" i="1"/>
  <c r="H4996" i="1"/>
  <c r="I4996" i="1" s="1"/>
  <c r="G4996" i="1"/>
  <c r="J4995" i="1"/>
  <c r="H4995" i="1"/>
  <c r="I4995" i="1" s="1"/>
  <c r="G4995" i="1"/>
  <c r="J4994" i="1"/>
  <c r="G4994" i="1"/>
  <c r="H4994" i="1" s="1"/>
  <c r="I4994" i="1" s="1"/>
  <c r="J4993" i="1"/>
  <c r="H4993" i="1"/>
  <c r="I4993" i="1" s="1"/>
  <c r="G4993" i="1"/>
  <c r="J4992" i="1"/>
  <c r="H4992" i="1"/>
  <c r="I4992" i="1" s="1"/>
  <c r="G4992" i="1"/>
  <c r="J4991" i="1"/>
  <c r="G4991" i="1"/>
  <c r="H4991" i="1" s="1"/>
  <c r="I4991" i="1" s="1"/>
  <c r="J4990" i="1"/>
  <c r="G4990" i="1"/>
  <c r="H4990" i="1" s="1"/>
  <c r="I4990" i="1" s="1"/>
  <c r="J4989" i="1"/>
  <c r="I4989" i="1"/>
  <c r="G4989" i="1"/>
  <c r="H4989" i="1" s="1"/>
  <c r="J4988" i="1"/>
  <c r="H4988" i="1"/>
  <c r="I4988" i="1" s="1"/>
  <c r="G4988" i="1"/>
  <c r="J4987" i="1"/>
  <c r="H4987" i="1"/>
  <c r="I4987" i="1" s="1"/>
  <c r="G4987" i="1"/>
  <c r="J4986" i="1"/>
  <c r="H4986" i="1"/>
  <c r="I4986" i="1" s="1"/>
  <c r="G4986" i="1"/>
  <c r="J4985" i="1"/>
  <c r="I4985" i="1"/>
  <c r="G4985" i="1"/>
  <c r="H4985" i="1" s="1"/>
  <c r="J4984" i="1"/>
  <c r="G4984" i="1"/>
  <c r="H4984" i="1" s="1"/>
  <c r="I4984" i="1" s="1"/>
  <c r="J4983" i="1"/>
  <c r="H4983" i="1"/>
  <c r="I4983" i="1" s="1"/>
  <c r="G4983" i="1"/>
  <c r="J4982" i="1"/>
  <c r="G4982" i="1"/>
  <c r="H4982" i="1" s="1"/>
  <c r="I4982" i="1" s="1"/>
  <c r="J4981" i="1"/>
  <c r="H4981" i="1"/>
  <c r="I4981" i="1" s="1"/>
  <c r="G4981" i="1"/>
  <c r="J4980" i="1"/>
  <c r="H4980" i="1"/>
  <c r="I4980" i="1" s="1"/>
  <c r="G4980" i="1"/>
  <c r="J4979" i="1"/>
  <c r="G4979" i="1"/>
  <c r="H4979" i="1" s="1"/>
  <c r="I4979" i="1" s="1"/>
  <c r="J4978" i="1"/>
  <c r="G4978" i="1"/>
  <c r="H4978" i="1" s="1"/>
  <c r="I4978" i="1" s="1"/>
  <c r="J4977" i="1"/>
  <c r="H4977" i="1"/>
  <c r="I4977" i="1" s="1"/>
  <c r="G4977" i="1"/>
  <c r="J4976" i="1"/>
  <c r="I4976" i="1"/>
  <c r="G4976" i="1"/>
  <c r="H4976" i="1" s="1"/>
  <c r="J4975" i="1"/>
  <c r="G4975" i="1"/>
  <c r="H4975" i="1" s="1"/>
  <c r="I4975" i="1" s="1"/>
  <c r="J4974" i="1"/>
  <c r="I4974" i="1"/>
  <c r="G4974" i="1"/>
  <c r="H4974" i="1" s="1"/>
  <c r="J4973" i="1"/>
  <c r="H4973" i="1"/>
  <c r="I4973" i="1" s="1"/>
  <c r="G4973" i="1"/>
  <c r="J4972" i="1"/>
  <c r="G4972" i="1"/>
  <c r="H4972" i="1" s="1"/>
  <c r="I4972" i="1" s="1"/>
  <c r="J4971" i="1"/>
  <c r="G4971" i="1"/>
  <c r="H4971" i="1" s="1"/>
  <c r="I4971" i="1" s="1"/>
  <c r="J4970" i="1"/>
  <c r="I4970" i="1"/>
  <c r="G4970" i="1"/>
  <c r="H4970" i="1" s="1"/>
  <c r="J4969" i="1"/>
  <c r="I4969" i="1"/>
  <c r="G4969" i="1"/>
  <c r="H4969" i="1" s="1"/>
  <c r="J4968" i="1"/>
  <c r="G4968" i="1"/>
  <c r="H4968" i="1" s="1"/>
  <c r="I4968" i="1" s="1"/>
  <c r="J4967" i="1"/>
  <c r="H4967" i="1"/>
  <c r="I4967" i="1" s="1"/>
  <c r="G4967" i="1"/>
  <c r="J4966" i="1"/>
  <c r="I4966" i="1"/>
  <c r="G4966" i="1"/>
  <c r="H4966" i="1" s="1"/>
  <c r="J4965" i="1"/>
  <c r="G4965" i="1"/>
  <c r="H4965" i="1" s="1"/>
  <c r="I4965" i="1" s="1"/>
  <c r="J4964" i="1"/>
  <c r="I4964" i="1"/>
  <c r="G4964" i="1"/>
  <c r="H4964" i="1" s="1"/>
  <c r="J4963" i="1"/>
  <c r="G4963" i="1"/>
  <c r="H4963" i="1" s="1"/>
  <c r="I4963" i="1" s="1"/>
  <c r="J4962" i="1"/>
  <c r="G4962" i="1"/>
  <c r="H4962" i="1" s="1"/>
  <c r="I4962" i="1" s="1"/>
  <c r="J4961" i="1"/>
  <c r="H4961" i="1"/>
  <c r="I4961" i="1" s="1"/>
  <c r="G4961" i="1"/>
  <c r="J4960" i="1"/>
  <c r="I4960" i="1"/>
  <c r="G4960" i="1"/>
  <c r="H4960" i="1" s="1"/>
  <c r="J4959" i="1"/>
  <c r="G4959" i="1"/>
  <c r="H4959" i="1" s="1"/>
  <c r="I4959" i="1" s="1"/>
  <c r="J4958" i="1"/>
  <c r="I4958" i="1"/>
  <c r="G4958" i="1"/>
  <c r="H4958" i="1" s="1"/>
  <c r="J4957" i="1"/>
  <c r="H4957" i="1"/>
  <c r="I4957" i="1" s="1"/>
  <c r="G4957" i="1"/>
  <c r="J4956" i="1"/>
  <c r="G4956" i="1"/>
  <c r="H4956" i="1" s="1"/>
  <c r="I4956" i="1" s="1"/>
  <c r="J4955" i="1"/>
  <c r="H4955" i="1"/>
  <c r="I4955" i="1" s="1"/>
  <c r="G4955" i="1"/>
  <c r="J4954" i="1"/>
  <c r="I4954" i="1"/>
  <c r="G4954" i="1"/>
  <c r="H4954" i="1" s="1"/>
  <c r="J4953" i="1"/>
  <c r="G4953" i="1"/>
  <c r="H4953" i="1" s="1"/>
  <c r="I4953" i="1" s="1"/>
  <c r="J4952" i="1"/>
  <c r="G4952" i="1"/>
  <c r="H4952" i="1" s="1"/>
  <c r="I4952" i="1" s="1"/>
  <c r="J4951" i="1"/>
  <c r="H4951" i="1"/>
  <c r="I4951" i="1" s="1"/>
  <c r="G4951" i="1"/>
  <c r="J4950" i="1"/>
  <c r="I4950" i="1"/>
  <c r="G4950" i="1"/>
  <c r="H4950" i="1" s="1"/>
  <c r="J4949" i="1"/>
  <c r="G4949" i="1"/>
  <c r="H4949" i="1" s="1"/>
  <c r="I4949" i="1" s="1"/>
  <c r="J4948" i="1"/>
  <c r="G4948" i="1"/>
  <c r="H4948" i="1" s="1"/>
  <c r="I4948" i="1" s="1"/>
  <c r="J4947" i="1"/>
  <c r="G4947" i="1"/>
  <c r="H4947" i="1" s="1"/>
  <c r="I4947" i="1" s="1"/>
  <c r="J4946" i="1"/>
  <c r="G4946" i="1"/>
  <c r="H4946" i="1" s="1"/>
  <c r="I4946" i="1" s="1"/>
  <c r="J4945" i="1"/>
  <c r="H4945" i="1"/>
  <c r="I4945" i="1" s="1"/>
  <c r="G4945" i="1"/>
  <c r="J4944" i="1"/>
  <c r="I4944" i="1"/>
  <c r="G4944" i="1"/>
  <c r="H4944" i="1" s="1"/>
  <c r="J4943" i="1"/>
  <c r="G4943" i="1"/>
  <c r="H4943" i="1" s="1"/>
  <c r="I4943" i="1" s="1"/>
  <c r="J4942" i="1"/>
  <c r="I4942" i="1"/>
  <c r="G4942" i="1"/>
  <c r="H4942" i="1" s="1"/>
  <c r="J4941" i="1"/>
  <c r="I4941" i="1"/>
  <c r="H4941" i="1"/>
  <c r="G4941" i="1"/>
  <c r="J4940" i="1"/>
  <c r="G4940" i="1"/>
  <c r="H4940" i="1" s="1"/>
  <c r="I4940" i="1" s="1"/>
  <c r="J4939" i="1"/>
  <c r="G4939" i="1"/>
  <c r="H4939" i="1" s="1"/>
  <c r="I4939" i="1" s="1"/>
  <c r="J4938" i="1"/>
  <c r="I4938" i="1"/>
  <c r="G4938" i="1"/>
  <c r="H4938" i="1" s="1"/>
  <c r="J4937" i="1"/>
  <c r="G4937" i="1"/>
  <c r="H4937" i="1" s="1"/>
  <c r="I4937" i="1" s="1"/>
  <c r="J4936" i="1"/>
  <c r="G4936" i="1"/>
  <c r="H4936" i="1" s="1"/>
  <c r="I4936" i="1" s="1"/>
  <c r="J4935" i="1"/>
  <c r="I4935" i="1"/>
  <c r="H4935" i="1"/>
  <c r="G4935" i="1"/>
  <c r="J4934" i="1"/>
  <c r="I4934" i="1"/>
  <c r="G4934" i="1"/>
  <c r="H4934" i="1" s="1"/>
  <c r="J4933" i="1"/>
  <c r="H4933" i="1"/>
  <c r="I4933" i="1" s="1"/>
  <c r="G4933" i="1"/>
  <c r="J4932" i="1"/>
  <c r="G4932" i="1"/>
  <c r="H4932" i="1" s="1"/>
  <c r="I4932" i="1" s="1"/>
  <c r="J4931" i="1"/>
  <c r="G4931" i="1"/>
  <c r="H4931" i="1" s="1"/>
  <c r="I4931" i="1" s="1"/>
  <c r="J4930" i="1"/>
  <c r="G4930" i="1"/>
  <c r="H4930" i="1" s="1"/>
  <c r="I4930" i="1" s="1"/>
  <c r="J4929" i="1"/>
  <c r="H4929" i="1"/>
  <c r="I4929" i="1" s="1"/>
  <c r="G4929" i="1"/>
  <c r="J4928" i="1"/>
  <c r="I4928" i="1"/>
  <c r="G4928" i="1"/>
  <c r="H4928" i="1" s="1"/>
  <c r="J4927" i="1"/>
  <c r="I4927" i="1"/>
  <c r="G4927" i="1"/>
  <c r="H4927" i="1" s="1"/>
  <c r="J4926" i="1"/>
  <c r="G4926" i="1"/>
  <c r="H4926" i="1" s="1"/>
  <c r="I4926" i="1" s="1"/>
  <c r="J4925" i="1"/>
  <c r="H4925" i="1"/>
  <c r="I4925" i="1" s="1"/>
  <c r="G4925" i="1"/>
  <c r="J4924" i="1"/>
  <c r="G4924" i="1"/>
  <c r="H4924" i="1" s="1"/>
  <c r="I4924" i="1" s="1"/>
  <c r="J4923" i="1"/>
  <c r="G4923" i="1"/>
  <c r="H4923" i="1" s="1"/>
  <c r="I4923" i="1" s="1"/>
  <c r="J4922" i="1"/>
  <c r="I4922" i="1"/>
  <c r="G4922" i="1"/>
  <c r="H4922" i="1" s="1"/>
  <c r="J4921" i="1"/>
  <c r="G4921" i="1"/>
  <c r="H4921" i="1" s="1"/>
  <c r="I4921" i="1" s="1"/>
  <c r="J4920" i="1"/>
  <c r="G4920" i="1"/>
  <c r="H4920" i="1" s="1"/>
  <c r="I4920" i="1" s="1"/>
  <c r="J4919" i="1"/>
  <c r="I4919" i="1"/>
  <c r="H4919" i="1"/>
  <c r="G4919" i="1"/>
  <c r="J4918" i="1"/>
  <c r="I4918" i="1"/>
  <c r="G4918" i="1"/>
  <c r="H4918" i="1" s="1"/>
  <c r="J4917" i="1"/>
  <c r="G4917" i="1"/>
  <c r="H4917" i="1" s="1"/>
  <c r="I4917" i="1" s="1"/>
  <c r="J4916" i="1"/>
  <c r="I4916" i="1"/>
  <c r="G4916" i="1"/>
  <c r="H4916" i="1" s="1"/>
  <c r="J4915" i="1"/>
  <c r="G4915" i="1"/>
  <c r="H4915" i="1" s="1"/>
  <c r="I4915" i="1" s="1"/>
  <c r="J4914" i="1"/>
  <c r="G4914" i="1"/>
  <c r="H4914" i="1" s="1"/>
  <c r="I4914" i="1" s="1"/>
  <c r="J4913" i="1"/>
  <c r="H4913" i="1"/>
  <c r="I4913" i="1" s="1"/>
  <c r="G4913" i="1"/>
  <c r="J4912" i="1"/>
  <c r="I4912" i="1"/>
  <c r="G4912" i="1"/>
  <c r="H4912" i="1" s="1"/>
  <c r="J4911" i="1"/>
  <c r="G4911" i="1"/>
  <c r="H4911" i="1" s="1"/>
  <c r="I4911" i="1" s="1"/>
  <c r="J4910" i="1"/>
  <c r="I4910" i="1"/>
  <c r="G4910" i="1"/>
  <c r="H4910" i="1" s="1"/>
  <c r="J4909" i="1"/>
  <c r="H4909" i="1"/>
  <c r="I4909" i="1" s="1"/>
  <c r="G4909" i="1"/>
  <c r="J4908" i="1"/>
  <c r="G4908" i="1"/>
  <c r="H4908" i="1" s="1"/>
  <c r="I4908" i="1" s="1"/>
  <c r="J4907" i="1"/>
  <c r="G4907" i="1"/>
  <c r="H4907" i="1" s="1"/>
  <c r="I4907" i="1" s="1"/>
  <c r="J4906" i="1"/>
  <c r="I4906" i="1"/>
  <c r="G4906" i="1"/>
  <c r="H4906" i="1" s="1"/>
  <c r="J4905" i="1"/>
  <c r="I4905" i="1"/>
  <c r="G4905" i="1"/>
  <c r="H4905" i="1" s="1"/>
  <c r="J4904" i="1"/>
  <c r="G4904" i="1"/>
  <c r="H4904" i="1" s="1"/>
  <c r="I4904" i="1" s="1"/>
  <c r="J4903" i="1"/>
  <c r="H4903" i="1"/>
  <c r="I4903" i="1" s="1"/>
  <c r="G4903" i="1"/>
  <c r="J4902" i="1"/>
  <c r="I4902" i="1"/>
  <c r="G4902" i="1"/>
  <c r="H4902" i="1" s="1"/>
  <c r="J4901" i="1"/>
  <c r="G4901" i="1"/>
  <c r="H4901" i="1" s="1"/>
  <c r="I4901" i="1" s="1"/>
  <c r="J4900" i="1"/>
  <c r="I4900" i="1"/>
  <c r="G4900" i="1"/>
  <c r="H4900" i="1" s="1"/>
  <c r="J4899" i="1"/>
  <c r="G4899" i="1"/>
  <c r="H4899" i="1" s="1"/>
  <c r="I4899" i="1" s="1"/>
  <c r="J4898" i="1"/>
  <c r="G4898" i="1"/>
  <c r="H4898" i="1" s="1"/>
  <c r="I4898" i="1" s="1"/>
  <c r="J4897" i="1"/>
  <c r="H4897" i="1"/>
  <c r="I4897" i="1" s="1"/>
  <c r="G4897" i="1"/>
  <c r="J4896" i="1"/>
  <c r="I4896" i="1"/>
  <c r="G4896" i="1"/>
  <c r="H4896" i="1" s="1"/>
  <c r="J4895" i="1"/>
  <c r="G4895" i="1"/>
  <c r="H4895" i="1" s="1"/>
  <c r="I4895" i="1" s="1"/>
  <c r="J4894" i="1"/>
  <c r="I4894" i="1"/>
  <c r="G4894" i="1"/>
  <c r="H4894" i="1" s="1"/>
  <c r="J4893" i="1"/>
  <c r="H4893" i="1"/>
  <c r="I4893" i="1" s="1"/>
  <c r="G4893" i="1"/>
  <c r="J4892" i="1"/>
  <c r="G4892" i="1"/>
  <c r="H4892" i="1" s="1"/>
  <c r="I4892" i="1" s="1"/>
  <c r="J4891" i="1"/>
  <c r="H4891" i="1"/>
  <c r="I4891" i="1" s="1"/>
  <c r="G4891" i="1"/>
  <c r="J4890" i="1"/>
  <c r="I4890" i="1"/>
  <c r="G4890" i="1"/>
  <c r="H4890" i="1" s="1"/>
  <c r="J4889" i="1"/>
  <c r="G4889" i="1"/>
  <c r="H4889" i="1" s="1"/>
  <c r="I4889" i="1" s="1"/>
  <c r="J4888" i="1"/>
  <c r="G4888" i="1"/>
  <c r="H4888" i="1" s="1"/>
  <c r="I4888" i="1" s="1"/>
  <c r="J4887" i="1"/>
  <c r="H4887" i="1"/>
  <c r="I4887" i="1" s="1"/>
  <c r="G4887" i="1"/>
  <c r="J4886" i="1"/>
  <c r="I4886" i="1"/>
  <c r="G4886" i="1"/>
  <c r="H4886" i="1" s="1"/>
  <c r="J4885" i="1"/>
  <c r="G4885" i="1"/>
  <c r="H4885" i="1" s="1"/>
  <c r="I4885" i="1" s="1"/>
  <c r="J4884" i="1"/>
  <c r="G4884" i="1"/>
  <c r="H4884" i="1" s="1"/>
  <c r="I4884" i="1" s="1"/>
  <c r="J4883" i="1"/>
  <c r="G4883" i="1"/>
  <c r="H4883" i="1" s="1"/>
  <c r="I4883" i="1" s="1"/>
  <c r="J4882" i="1"/>
  <c r="G4882" i="1"/>
  <c r="H4882" i="1" s="1"/>
  <c r="I4882" i="1" s="1"/>
  <c r="J4881" i="1"/>
  <c r="H4881" i="1"/>
  <c r="I4881" i="1" s="1"/>
  <c r="G4881" i="1"/>
  <c r="J4880" i="1"/>
  <c r="I4880" i="1"/>
  <c r="G4880" i="1"/>
  <c r="H4880" i="1" s="1"/>
  <c r="J4879" i="1"/>
  <c r="G4879" i="1"/>
  <c r="H4879" i="1" s="1"/>
  <c r="I4879" i="1" s="1"/>
  <c r="J4878" i="1"/>
  <c r="I4878" i="1"/>
  <c r="G4878" i="1"/>
  <c r="H4878" i="1" s="1"/>
  <c r="J4877" i="1"/>
  <c r="I4877" i="1"/>
  <c r="H4877" i="1"/>
  <c r="G4877" i="1"/>
  <c r="J4876" i="1"/>
  <c r="G4876" i="1"/>
  <c r="H4876" i="1" s="1"/>
  <c r="I4876" i="1" s="1"/>
  <c r="J4875" i="1"/>
  <c r="G4875" i="1"/>
  <c r="H4875" i="1" s="1"/>
  <c r="I4875" i="1" s="1"/>
  <c r="J4874" i="1"/>
  <c r="I4874" i="1"/>
  <c r="G4874" i="1"/>
  <c r="H4874" i="1" s="1"/>
  <c r="J4873" i="1"/>
  <c r="G4873" i="1"/>
  <c r="H4873" i="1" s="1"/>
  <c r="I4873" i="1" s="1"/>
  <c r="J4872" i="1"/>
  <c r="G4872" i="1"/>
  <c r="H4872" i="1" s="1"/>
  <c r="I4872" i="1" s="1"/>
  <c r="J4871" i="1"/>
  <c r="I4871" i="1"/>
  <c r="H4871" i="1"/>
  <c r="G4871" i="1"/>
  <c r="J4870" i="1"/>
  <c r="I4870" i="1"/>
  <c r="G4870" i="1"/>
  <c r="H4870" i="1" s="1"/>
  <c r="J4869" i="1"/>
  <c r="H4869" i="1"/>
  <c r="I4869" i="1" s="1"/>
  <c r="G4869" i="1"/>
  <c r="J4868" i="1"/>
  <c r="G4868" i="1"/>
  <c r="H4868" i="1" s="1"/>
  <c r="I4868" i="1" s="1"/>
  <c r="J4867" i="1"/>
  <c r="G4867" i="1"/>
  <c r="H4867" i="1" s="1"/>
  <c r="I4867" i="1" s="1"/>
  <c r="J4866" i="1"/>
  <c r="G4866" i="1"/>
  <c r="H4866" i="1" s="1"/>
  <c r="I4866" i="1" s="1"/>
  <c r="J4865" i="1"/>
  <c r="H4865" i="1"/>
  <c r="I4865" i="1" s="1"/>
  <c r="G4865" i="1"/>
  <c r="J4864" i="1"/>
  <c r="I4864" i="1"/>
  <c r="G4864" i="1"/>
  <c r="H4864" i="1" s="1"/>
  <c r="J4863" i="1"/>
  <c r="I4863" i="1"/>
  <c r="G4863" i="1"/>
  <c r="H4863" i="1" s="1"/>
  <c r="J4862" i="1"/>
  <c r="G4862" i="1"/>
  <c r="H4862" i="1" s="1"/>
  <c r="I4862" i="1" s="1"/>
  <c r="J4861" i="1"/>
  <c r="H4861" i="1"/>
  <c r="I4861" i="1" s="1"/>
  <c r="G4861" i="1"/>
  <c r="J4860" i="1"/>
  <c r="G4860" i="1"/>
  <c r="H4860" i="1" s="1"/>
  <c r="I4860" i="1" s="1"/>
  <c r="J4859" i="1"/>
  <c r="G4859" i="1"/>
  <c r="H4859" i="1" s="1"/>
  <c r="I4859" i="1" s="1"/>
  <c r="J4858" i="1"/>
  <c r="I4858" i="1"/>
  <c r="G4858" i="1"/>
  <c r="H4858" i="1" s="1"/>
  <c r="J4857" i="1"/>
  <c r="G4857" i="1"/>
  <c r="H4857" i="1" s="1"/>
  <c r="I4857" i="1" s="1"/>
  <c r="J4856" i="1"/>
  <c r="G4856" i="1"/>
  <c r="H4856" i="1" s="1"/>
  <c r="I4856" i="1" s="1"/>
  <c r="J4855" i="1"/>
  <c r="I4855" i="1"/>
  <c r="H4855" i="1"/>
  <c r="G4855" i="1"/>
  <c r="J4854" i="1"/>
  <c r="G4854" i="1"/>
  <c r="H4854" i="1" s="1"/>
  <c r="I4854" i="1" s="1"/>
  <c r="J4853" i="1"/>
  <c r="H4853" i="1"/>
  <c r="I4853" i="1" s="1"/>
  <c r="G4853" i="1"/>
  <c r="J4852" i="1"/>
  <c r="G4852" i="1"/>
  <c r="H4852" i="1" s="1"/>
  <c r="I4852" i="1" s="1"/>
  <c r="J4851" i="1"/>
  <c r="H4851" i="1"/>
  <c r="I4851" i="1" s="1"/>
  <c r="G4851" i="1"/>
  <c r="J4850" i="1"/>
  <c r="I4850" i="1"/>
  <c r="G4850" i="1"/>
  <c r="H4850" i="1" s="1"/>
  <c r="J4849" i="1"/>
  <c r="I4849" i="1"/>
  <c r="H4849" i="1"/>
  <c r="G4849" i="1"/>
  <c r="J4848" i="1"/>
  <c r="I4848" i="1"/>
  <c r="G4848" i="1"/>
  <c r="H4848" i="1" s="1"/>
  <c r="J4847" i="1"/>
  <c r="H4847" i="1"/>
  <c r="I4847" i="1" s="1"/>
  <c r="G4847" i="1"/>
  <c r="J4846" i="1"/>
  <c r="I4846" i="1"/>
  <c r="G4846" i="1"/>
  <c r="H4846" i="1" s="1"/>
  <c r="J4845" i="1"/>
  <c r="H4845" i="1"/>
  <c r="I4845" i="1" s="1"/>
  <c r="G4845" i="1"/>
  <c r="J4844" i="1"/>
  <c r="I4844" i="1"/>
  <c r="G4844" i="1"/>
  <c r="H4844" i="1" s="1"/>
  <c r="J4843" i="1"/>
  <c r="I4843" i="1"/>
  <c r="H4843" i="1"/>
  <c r="G4843" i="1"/>
  <c r="J4842" i="1"/>
  <c r="G4842" i="1"/>
  <c r="H4842" i="1" s="1"/>
  <c r="I4842" i="1" s="1"/>
  <c r="J4841" i="1"/>
  <c r="I4841" i="1"/>
  <c r="H4841" i="1"/>
  <c r="G4841" i="1"/>
  <c r="J4840" i="1"/>
  <c r="I4840" i="1"/>
  <c r="G4840" i="1"/>
  <c r="H4840" i="1" s="1"/>
  <c r="J4839" i="1"/>
  <c r="I4839" i="1"/>
  <c r="H4839" i="1"/>
  <c r="G4839" i="1"/>
  <c r="J4838" i="1"/>
  <c r="G4838" i="1"/>
  <c r="H4838" i="1" s="1"/>
  <c r="I4838" i="1" s="1"/>
  <c r="J4837" i="1"/>
  <c r="H4837" i="1"/>
  <c r="I4837" i="1" s="1"/>
  <c r="G4837" i="1"/>
  <c r="J4836" i="1"/>
  <c r="G4836" i="1"/>
  <c r="H4836" i="1" s="1"/>
  <c r="I4836" i="1" s="1"/>
  <c r="J4835" i="1"/>
  <c r="I4835" i="1"/>
  <c r="H4835" i="1"/>
  <c r="G4835" i="1"/>
  <c r="J4834" i="1"/>
  <c r="I4834" i="1"/>
  <c r="G4834" i="1"/>
  <c r="H4834" i="1" s="1"/>
  <c r="J4833" i="1"/>
  <c r="H4833" i="1"/>
  <c r="I4833" i="1" s="1"/>
  <c r="G4833" i="1"/>
  <c r="J4832" i="1"/>
  <c r="I4832" i="1"/>
  <c r="G4832" i="1"/>
  <c r="H4832" i="1" s="1"/>
  <c r="J4831" i="1"/>
  <c r="H4831" i="1"/>
  <c r="I4831" i="1" s="1"/>
  <c r="G4831" i="1"/>
  <c r="J4830" i="1"/>
  <c r="I4830" i="1"/>
  <c r="G4830" i="1"/>
  <c r="H4830" i="1" s="1"/>
  <c r="J4829" i="1"/>
  <c r="H4829" i="1"/>
  <c r="I4829" i="1" s="1"/>
  <c r="G4829" i="1"/>
  <c r="J4828" i="1"/>
  <c r="G4828" i="1"/>
  <c r="H4828" i="1" s="1"/>
  <c r="I4828" i="1" s="1"/>
  <c r="J4827" i="1"/>
  <c r="I4827" i="1"/>
  <c r="H4827" i="1"/>
  <c r="G4827" i="1"/>
  <c r="J4826" i="1"/>
  <c r="G4826" i="1"/>
  <c r="H4826" i="1" s="1"/>
  <c r="I4826" i="1" s="1"/>
  <c r="J4825" i="1"/>
  <c r="I4825" i="1"/>
  <c r="H4825" i="1"/>
  <c r="G4825" i="1"/>
  <c r="J4824" i="1"/>
  <c r="G4824" i="1"/>
  <c r="H4824" i="1" s="1"/>
  <c r="I4824" i="1" s="1"/>
  <c r="J4823" i="1"/>
  <c r="I4823" i="1"/>
  <c r="H4823" i="1"/>
  <c r="G4823" i="1"/>
  <c r="J4822" i="1"/>
  <c r="G4822" i="1"/>
  <c r="H4822" i="1" s="1"/>
  <c r="I4822" i="1" s="1"/>
  <c r="J4821" i="1"/>
  <c r="H4821" i="1"/>
  <c r="I4821" i="1" s="1"/>
  <c r="G4821" i="1"/>
  <c r="J4820" i="1"/>
  <c r="G4820" i="1"/>
  <c r="H4820" i="1" s="1"/>
  <c r="I4820" i="1" s="1"/>
  <c r="J4819" i="1"/>
  <c r="H4819" i="1"/>
  <c r="I4819" i="1" s="1"/>
  <c r="G4819" i="1"/>
  <c r="J4818" i="1"/>
  <c r="I4818" i="1"/>
  <c r="G4818" i="1"/>
  <c r="H4818" i="1" s="1"/>
  <c r="J4817" i="1"/>
  <c r="I4817" i="1"/>
  <c r="H4817" i="1"/>
  <c r="G4817" i="1"/>
  <c r="J4816" i="1"/>
  <c r="I4816" i="1"/>
  <c r="G4816" i="1"/>
  <c r="H4816" i="1" s="1"/>
  <c r="J4815" i="1"/>
  <c r="H4815" i="1"/>
  <c r="I4815" i="1" s="1"/>
  <c r="G4815" i="1"/>
  <c r="J4814" i="1"/>
  <c r="I4814" i="1"/>
  <c r="G4814" i="1"/>
  <c r="H4814" i="1" s="1"/>
  <c r="J4813" i="1"/>
  <c r="H4813" i="1"/>
  <c r="I4813" i="1" s="1"/>
  <c r="G4813" i="1"/>
  <c r="J4812" i="1"/>
  <c r="I4812" i="1"/>
  <c r="G4812" i="1"/>
  <c r="H4812" i="1" s="1"/>
  <c r="J4811" i="1"/>
  <c r="I4811" i="1"/>
  <c r="H4811" i="1"/>
  <c r="G4811" i="1"/>
  <c r="J4810" i="1"/>
  <c r="G4810" i="1"/>
  <c r="H4810" i="1" s="1"/>
  <c r="I4810" i="1" s="1"/>
  <c r="J4809" i="1"/>
  <c r="I4809" i="1"/>
  <c r="H4809" i="1"/>
  <c r="G4809" i="1"/>
  <c r="J4808" i="1"/>
  <c r="I4808" i="1"/>
  <c r="G4808" i="1"/>
  <c r="H4808" i="1" s="1"/>
  <c r="J4807" i="1"/>
  <c r="I4807" i="1"/>
  <c r="H4807" i="1"/>
  <c r="G4807" i="1"/>
  <c r="J4806" i="1"/>
  <c r="G4806" i="1"/>
  <c r="H4806" i="1" s="1"/>
  <c r="I4806" i="1" s="1"/>
  <c r="J4805" i="1"/>
  <c r="H4805" i="1"/>
  <c r="I4805" i="1" s="1"/>
  <c r="G4805" i="1"/>
  <c r="J4804" i="1"/>
  <c r="G4804" i="1"/>
  <c r="H4804" i="1" s="1"/>
  <c r="I4804" i="1" s="1"/>
  <c r="J4803" i="1"/>
  <c r="I4803" i="1"/>
  <c r="H4803" i="1"/>
  <c r="G4803" i="1"/>
  <c r="J4802" i="1"/>
  <c r="I4802" i="1"/>
  <c r="G4802" i="1"/>
  <c r="H4802" i="1" s="1"/>
  <c r="J4801" i="1"/>
  <c r="G4801" i="1"/>
  <c r="H4801" i="1" s="1"/>
  <c r="I4801" i="1" s="1"/>
  <c r="J4800" i="1"/>
  <c r="I4800" i="1"/>
  <c r="G4800" i="1"/>
  <c r="H4800" i="1" s="1"/>
  <c r="J4799" i="1"/>
  <c r="G4799" i="1"/>
  <c r="H4799" i="1" s="1"/>
  <c r="I4799" i="1" s="1"/>
  <c r="J4798" i="1"/>
  <c r="I4798" i="1"/>
  <c r="G4798" i="1"/>
  <c r="H4798" i="1" s="1"/>
  <c r="J4797" i="1"/>
  <c r="G4797" i="1"/>
  <c r="H4797" i="1" s="1"/>
  <c r="I4797" i="1" s="1"/>
  <c r="J4796" i="1"/>
  <c r="G4796" i="1"/>
  <c r="H4796" i="1" s="1"/>
  <c r="I4796" i="1" s="1"/>
  <c r="J4795" i="1"/>
  <c r="G4795" i="1"/>
  <c r="H4795" i="1" s="1"/>
  <c r="I4795" i="1" s="1"/>
  <c r="J4794" i="1"/>
  <c r="I4794" i="1"/>
  <c r="G4794" i="1"/>
  <c r="H4794" i="1" s="1"/>
  <c r="J4793" i="1"/>
  <c r="I4793" i="1"/>
  <c r="H4793" i="1"/>
  <c r="G4793" i="1"/>
  <c r="J4792" i="1"/>
  <c r="G4792" i="1"/>
  <c r="H4792" i="1" s="1"/>
  <c r="I4792" i="1" s="1"/>
  <c r="J4791" i="1"/>
  <c r="I4791" i="1"/>
  <c r="H4791" i="1"/>
  <c r="G4791" i="1"/>
  <c r="J4790" i="1"/>
  <c r="G4790" i="1"/>
  <c r="H4790" i="1" s="1"/>
  <c r="I4790" i="1" s="1"/>
  <c r="J4789" i="1"/>
  <c r="I4789" i="1"/>
  <c r="H4789" i="1"/>
  <c r="G4789" i="1"/>
  <c r="J4788" i="1"/>
  <c r="G4788" i="1"/>
  <c r="H4788" i="1" s="1"/>
  <c r="I4788" i="1" s="1"/>
  <c r="J4787" i="1"/>
  <c r="G4787" i="1"/>
  <c r="H4787" i="1" s="1"/>
  <c r="I4787" i="1" s="1"/>
  <c r="J4786" i="1"/>
  <c r="I4786" i="1"/>
  <c r="G4786" i="1"/>
  <c r="H4786" i="1" s="1"/>
  <c r="J4785" i="1"/>
  <c r="I4785" i="1"/>
  <c r="H4785" i="1"/>
  <c r="G4785" i="1"/>
  <c r="J4784" i="1"/>
  <c r="I4784" i="1"/>
  <c r="G4784" i="1"/>
  <c r="H4784" i="1" s="1"/>
  <c r="J4783" i="1"/>
  <c r="G4783" i="1"/>
  <c r="H4783" i="1" s="1"/>
  <c r="I4783" i="1" s="1"/>
  <c r="J4782" i="1"/>
  <c r="I4782" i="1"/>
  <c r="G4782" i="1"/>
  <c r="H4782" i="1" s="1"/>
  <c r="J4781" i="1"/>
  <c r="G4781" i="1"/>
  <c r="H4781" i="1" s="1"/>
  <c r="I4781" i="1" s="1"/>
  <c r="J4780" i="1"/>
  <c r="G4780" i="1"/>
  <c r="H4780" i="1" s="1"/>
  <c r="I4780" i="1" s="1"/>
  <c r="J4779" i="1"/>
  <c r="G4779" i="1"/>
  <c r="H4779" i="1" s="1"/>
  <c r="I4779" i="1" s="1"/>
  <c r="J4778" i="1"/>
  <c r="G4778" i="1"/>
  <c r="H4778" i="1" s="1"/>
  <c r="I4778" i="1" s="1"/>
  <c r="J4777" i="1"/>
  <c r="I4777" i="1"/>
  <c r="H4777" i="1"/>
  <c r="G4777" i="1"/>
  <c r="J4776" i="1"/>
  <c r="I4776" i="1"/>
  <c r="G4776" i="1"/>
  <c r="H4776" i="1" s="1"/>
  <c r="J4775" i="1"/>
  <c r="I4775" i="1"/>
  <c r="H4775" i="1"/>
  <c r="G4775" i="1"/>
  <c r="J4774" i="1"/>
  <c r="G4774" i="1"/>
  <c r="H4774" i="1" s="1"/>
  <c r="I4774" i="1" s="1"/>
  <c r="J4773" i="1"/>
  <c r="H4773" i="1"/>
  <c r="I4773" i="1" s="1"/>
  <c r="G4773" i="1"/>
  <c r="J4772" i="1"/>
  <c r="G4772" i="1"/>
  <c r="H4772" i="1" s="1"/>
  <c r="I4772" i="1" s="1"/>
  <c r="J4771" i="1"/>
  <c r="H4771" i="1"/>
  <c r="I4771" i="1" s="1"/>
  <c r="G4771" i="1"/>
  <c r="J4770" i="1"/>
  <c r="I4770" i="1"/>
  <c r="G4770" i="1"/>
  <c r="H4770" i="1" s="1"/>
  <c r="J4769" i="1"/>
  <c r="G4769" i="1"/>
  <c r="H4769" i="1" s="1"/>
  <c r="I4769" i="1" s="1"/>
  <c r="J4768" i="1"/>
  <c r="I4768" i="1"/>
  <c r="G4768" i="1"/>
  <c r="H4768" i="1" s="1"/>
  <c r="J4767" i="1"/>
  <c r="G4767" i="1"/>
  <c r="H4767" i="1" s="1"/>
  <c r="I4767" i="1" s="1"/>
  <c r="J4766" i="1"/>
  <c r="I4766" i="1"/>
  <c r="G4766" i="1"/>
  <c r="H4766" i="1" s="1"/>
  <c r="J4765" i="1"/>
  <c r="G4765" i="1"/>
  <c r="H4765" i="1" s="1"/>
  <c r="I4765" i="1" s="1"/>
  <c r="J4764" i="1"/>
  <c r="G4764" i="1"/>
  <c r="H4764" i="1" s="1"/>
  <c r="I4764" i="1" s="1"/>
  <c r="J4763" i="1"/>
  <c r="G4763" i="1"/>
  <c r="H4763" i="1" s="1"/>
  <c r="I4763" i="1" s="1"/>
  <c r="J4762" i="1"/>
  <c r="G4762" i="1"/>
  <c r="H4762" i="1" s="1"/>
  <c r="I4762" i="1" s="1"/>
  <c r="J4761" i="1"/>
  <c r="I4761" i="1"/>
  <c r="H4761" i="1"/>
  <c r="G4761" i="1"/>
  <c r="J4760" i="1"/>
  <c r="G4760" i="1"/>
  <c r="H4760" i="1" s="1"/>
  <c r="I4760" i="1" s="1"/>
  <c r="J4759" i="1"/>
  <c r="I4759" i="1"/>
  <c r="H4759" i="1"/>
  <c r="G4759" i="1"/>
  <c r="J4758" i="1"/>
  <c r="G4758" i="1"/>
  <c r="H4758" i="1" s="1"/>
  <c r="I4758" i="1" s="1"/>
  <c r="J4757" i="1"/>
  <c r="H4757" i="1"/>
  <c r="I4757" i="1" s="1"/>
  <c r="G4757" i="1"/>
  <c r="J4756" i="1"/>
  <c r="G4756" i="1"/>
  <c r="H4756" i="1" s="1"/>
  <c r="I4756" i="1" s="1"/>
  <c r="J4755" i="1"/>
  <c r="G4755" i="1"/>
  <c r="H4755" i="1" s="1"/>
  <c r="I4755" i="1" s="1"/>
  <c r="J4754" i="1"/>
  <c r="I4754" i="1"/>
  <c r="G4754" i="1"/>
  <c r="H4754" i="1" s="1"/>
  <c r="J4753" i="1"/>
  <c r="H4753" i="1"/>
  <c r="I4753" i="1" s="1"/>
  <c r="G4753" i="1"/>
  <c r="J4752" i="1"/>
  <c r="I4752" i="1"/>
  <c r="G4752" i="1"/>
  <c r="H4752" i="1" s="1"/>
  <c r="J4751" i="1"/>
  <c r="H4751" i="1"/>
  <c r="I4751" i="1" s="1"/>
  <c r="G4751" i="1"/>
  <c r="J4750" i="1"/>
  <c r="I4750" i="1"/>
  <c r="G4750" i="1"/>
  <c r="H4750" i="1" s="1"/>
  <c r="J4749" i="1"/>
  <c r="G4749" i="1"/>
  <c r="H4749" i="1" s="1"/>
  <c r="I4749" i="1" s="1"/>
  <c r="J4748" i="1"/>
  <c r="I4748" i="1"/>
  <c r="G4748" i="1"/>
  <c r="H4748" i="1" s="1"/>
  <c r="J4747" i="1"/>
  <c r="G4747" i="1"/>
  <c r="H4747" i="1" s="1"/>
  <c r="I4747" i="1" s="1"/>
  <c r="J4746" i="1"/>
  <c r="G4746" i="1"/>
  <c r="H4746" i="1" s="1"/>
  <c r="I4746" i="1" s="1"/>
  <c r="J4745" i="1"/>
  <c r="I4745" i="1"/>
  <c r="H4745" i="1"/>
  <c r="G4745" i="1"/>
  <c r="J4744" i="1"/>
  <c r="G4744" i="1"/>
  <c r="H4744" i="1" s="1"/>
  <c r="I4744" i="1" s="1"/>
  <c r="J4743" i="1"/>
  <c r="I4743" i="1"/>
  <c r="H4743" i="1"/>
  <c r="G4743" i="1"/>
  <c r="J4742" i="1"/>
  <c r="G4742" i="1"/>
  <c r="H4742" i="1" s="1"/>
  <c r="I4742" i="1" s="1"/>
  <c r="J4741" i="1"/>
  <c r="H4741" i="1"/>
  <c r="I4741" i="1" s="1"/>
  <c r="G4741" i="1"/>
  <c r="J4740" i="1"/>
  <c r="G4740" i="1"/>
  <c r="H4740" i="1" s="1"/>
  <c r="I4740" i="1" s="1"/>
  <c r="J4739" i="1"/>
  <c r="G4739" i="1"/>
  <c r="H4739" i="1" s="1"/>
  <c r="I4739" i="1" s="1"/>
  <c r="J4738" i="1"/>
  <c r="I4738" i="1"/>
  <c r="G4738" i="1"/>
  <c r="H4738" i="1" s="1"/>
  <c r="J4737" i="1"/>
  <c r="I4737" i="1"/>
  <c r="G4737" i="1"/>
  <c r="H4737" i="1" s="1"/>
  <c r="J4736" i="1"/>
  <c r="I4736" i="1"/>
  <c r="G4736" i="1"/>
  <c r="H4736" i="1" s="1"/>
  <c r="J4735" i="1"/>
  <c r="G4735" i="1"/>
  <c r="H4735" i="1" s="1"/>
  <c r="I4735" i="1" s="1"/>
  <c r="J4734" i="1"/>
  <c r="I4734" i="1"/>
  <c r="G4734" i="1"/>
  <c r="H4734" i="1" s="1"/>
  <c r="J4733" i="1"/>
  <c r="G4733" i="1"/>
  <c r="H4733" i="1" s="1"/>
  <c r="I4733" i="1" s="1"/>
  <c r="J4732" i="1"/>
  <c r="G4732" i="1"/>
  <c r="H4732" i="1" s="1"/>
  <c r="I4732" i="1" s="1"/>
  <c r="J4731" i="1"/>
  <c r="G4731" i="1"/>
  <c r="H4731" i="1" s="1"/>
  <c r="I4731" i="1" s="1"/>
  <c r="J4730" i="1"/>
  <c r="G4730" i="1"/>
  <c r="H4730" i="1" s="1"/>
  <c r="I4730" i="1" s="1"/>
  <c r="J4729" i="1"/>
  <c r="I4729" i="1"/>
  <c r="H4729" i="1"/>
  <c r="G4729" i="1"/>
  <c r="J4728" i="1"/>
  <c r="G4728" i="1"/>
  <c r="H4728" i="1" s="1"/>
  <c r="I4728" i="1" s="1"/>
  <c r="J4727" i="1"/>
  <c r="I4727" i="1"/>
  <c r="H4727" i="1"/>
  <c r="G4727" i="1"/>
  <c r="J4726" i="1"/>
  <c r="G4726" i="1"/>
  <c r="H4726" i="1" s="1"/>
  <c r="I4726" i="1" s="1"/>
  <c r="J4725" i="1"/>
  <c r="H4725" i="1"/>
  <c r="I4725" i="1" s="1"/>
  <c r="G4725" i="1"/>
  <c r="J4724" i="1"/>
  <c r="G4724" i="1"/>
  <c r="H4724" i="1" s="1"/>
  <c r="I4724" i="1" s="1"/>
  <c r="J4723" i="1"/>
  <c r="G4723" i="1"/>
  <c r="H4723" i="1" s="1"/>
  <c r="I4723" i="1" s="1"/>
  <c r="J4722" i="1"/>
  <c r="I4722" i="1"/>
  <c r="G4722" i="1"/>
  <c r="H4722" i="1" s="1"/>
  <c r="J4721" i="1"/>
  <c r="G4721" i="1"/>
  <c r="H4721" i="1" s="1"/>
  <c r="I4721" i="1" s="1"/>
  <c r="J4720" i="1"/>
  <c r="I4720" i="1"/>
  <c r="G4720" i="1"/>
  <c r="H4720" i="1" s="1"/>
  <c r="J4719" i="1"/>
  <c r="H4719" i="1"/>
  <c r="I4719" i="1" s="1"/>
  <c r="G4719" i="1"/>
  <c r="J4718" i="1"/>
  <c r="I4718" i="1"/>
  <c r="G4718" i="1"/>
  <c r="H4718" i="1" s="1"/>
  <c r="J4717" i="1"/>
  <c r="G4717" i="1"/>
  <c r="H4717" i="1" s="1"/>
  <c r="I4717" i="1" s="1"/>
  <c r="J4716" i="1"/>
  <c r="I4716" i="1"/>
  <c r="G4716" i="1"/>
  <c r="H4716" i="1" s="1"/>
  <c r="J4715" i="1"/>
  <c r="G4715" i="1"/>
  <c r="H4715" i="1" s="1"/>
  <c r="I4715" i="1" s="1"/>
  <c r="J4714" i="1"/>
  <c r="G4714" i="1"/>
  <c r="H4714" i="1" s="1"/>
  <c r="I4714" i="1" s="1"/>
  <c r="J4713" i="1"/>
  <c r="I4713" i="1"/>
  <c r="H4713" i="1"/>
  <c r="G4713" i="1"/>
  <c r="J4712" i="1"/>
  <c r="G4712" i="1"/>
  <c r="H4712" i="1" s="1"/>
  <c r="I4712" i="1" s="1"/>
  <c r="J4711" i="1"/>
  <c r="I4711" i="1"/>
  <c r="H4711" i="1"/>
  <c r="G4711" i="1"/>
  <c r="J4710" i="1"/>
  <c r="G4710" i="1"/>
  <c r="H4710" i="1" s="1"/>
  <c r="I4710" i="1" s="1"/>
  <c r="J4709" i="1"/>
  <c r="I4709" i="1"/>
  <c r="H4709" i="1"/>
  <c r="G4709" i="1"/>
  <c r="J4708" i="1"/>
  <c r="G4708" i="1"/>
  <c r="H4708" i="1" s="1"/>
  <c r="I4708" i="1" s="1"/>
  <c r="J4707" i="1"/>
  <c r="G4707" i="1"/>
  <c r="H4707" i="1" s="1"/>
  <c r="I4707" i="1" s="1"/>
  <c r="J4706" i="1"/>
  <c r="I4706" i="1"/>
  <c r="G4706" i="1"/>
  <c r="H4706" i="1" s="1"/>
  <c r="J4705" i="1"/>
  <c r="G4705" i="1"/>
  <c r="H4705" i="1" s="1"/>
  <c r="I4705" i="1" s="1"/>
  <c r="J4704" i="1"/>
  <c r="I4704" i="1"/>
  <c r="G4704" i="1"/>
  <c r="H4704" i="1" s="1"/>
  <c r="J4703" i="1"/>
  <c r="G4703" i="1"/>
  <c r="H4703" i="1" s="1"/>
  <c r="I4703" i="1" s="1"/>
  <c r="J4702" i="1"/>
  <c r="I4702" i="1"/>
  <c r="G4702" i="1"/>
  <c r="H4702" i="1" s="1"/>
  <c r="J4701" i="1"/>
  <c r="G4701" i="1"/>
  <c r="H4701" i="1" s="1"/>
  <c r="I4701" i="1" s="1"/>
  <c r="J4700" i="1"/>
  <c r="G4700" i="1"/>
  <c r="H4700" i="1" s="1"/>
  <c r="I4700" i="1" s="1"/>
  <c r="J4699" i="1"/>
  <c r="G4699" i="1"/>
  <c r="H4699" i="1" s="1"/>
  <c r="I4699" i="1" s="1"/>
  <c r="J4698" i="1"/>
  <c r="I4698" i="1"/>
  <c r="G4698" i="1"/>
  <c r="H4698" i="1" s="1"/>
  <c r="J4697" i="1"/>
  <c r="I4697" i="1"/>
  <c r="H4697" i="1"/>
  <c r="G4697" i="1"/>
  <c r="J4696" i="1"/>
  <c r="G4696" i="1"/>
  <c r="H4696" i="1" s="1"/>
  <c r="I4696" i="1" s="1"/>
  <c r="J4695" i="1"/>
  <c r="I4695" i="1"/>
  <c r="H4695" i="1"/>
  <c r="G4695" i="1"/>
  <c r="J4694" i="1"/>
  <c r="G4694" i="1"/>
  <c r="H4694" i="1" s="1"/>
  <c r="I4694" i="1" s="1"/>
  <c r="J4693" i="1"/>
  <c r="I4693" i="1"/>
  <c r="H4693" i="1"/>
  <c r="G4693" i="1"/>
  <c r="J4692" i="1"/>
  <c r="G4692" i="1"/>
  <c r="H4692" i="1" s="1"/>
  <c r="I4692" i="1" s="1"/>
  <c r="J4691" i="1"/>
  <c r="G4691" i="1"/>
  <c r="H4691" i="1" s="1"/>
  <c r="I4691" i="1" s="1"/>
  <c r="J4690" i="1"/>
  <c r="I4690" i="1"/>
  <c r="G4690" i="1"/>
  <c r="H4690" i="1" s="1"/>
  <c r="J4689" i="1"/>
  <c r="G4689" i="1"/>
  <c r="H4689" i="1" s="1"/>
  <c r="I4689" i="1" s="1"/>
  <c r="J4688" i="1"/>
  <c r="I4688" i="1"/>
  <c r="G4688" i="1"/>
  <c r="H4688" i="1" s="1"/>
  <c r="J4687" i="1"/>
  <c r="G4687" i="1"/>
  <c r="H4687" i="1" s="1"/>
  <c r="I4687" i="1" s="1"/>
  <c r="J4686" i="1"/>
  <c r="I4686" i="1"/>
  <c r="G4686" i="1"/>
  <c r="H4686" i="1" s="1"/>
  <c r="J4685" i="1"/>
  <c r="G4685" i="1"/>
  <c r="H4685" i="1" s="1"/>
  <c r="I4685" i="1" s="1"/>
  <c r="J4684" i="1"/>
  <c r="G4684" i="1"/>
  <c r="H4684" i="1" s="1"/>
  <c r="I4684" i="1" s="1"/>
  <c r="J4683" i="1"/>
  <c r="G4683" i="1"/>
  <c r="H4683" i="1" s="1"/>
  <c r="I4683" i="1" s="1"/>
  <c r="J4682" i="1"/>
  <c r="G4682" i="1"/>
  <c r="H4682" i="1" s="1"/>
  <c r="I4682" i="1" s="1"/>
  <c r="J4681" i="1"/>
  <c r="I4681" i="1"/>
  <c r="H4681" i="1"/>
  <c r="G4681" i="1"/>
  <c r="J4680" i="1"/>
  <c r="I4680" i="1"/>
  <c r="G4680" i="1"/>
  <c r="H4680" i="1" s="1"/>
  <c r="J4679" i="1"/>
  <c r="I4679" i="1"/>
  <c r="H4679" i="1"/>
  <c r="G4679" i="1"/>
  <c r="J4678" i="1"/>
  <c r="G4678" i="1"/>
  <c r="H4678" i="1" s="1"/>
  <c r="I4678" i="1" s="1"/>
  <c r="J4677" i="1"/>
  <c r="H4677" i="1"/>
  <c r="I4677" i="1" s="1"/>
  <c r="G4677" i="1"/>
  <c r="J4676" i="1"/>
  <c r="G4676" i="1"/>
  <c r="H4676" i="1" s="1"/>
  <c r="I4676" i="1" s="1"/>
  <c r="J4675" i="1"/>
  <c r="H4675" i="1"/>
  <c r="I4675" i="1" s="1"/>
  <c r="G4675" i="1"/>
  <c r="J4674" i="1"/>
  <c r="I4674" i="1"/>
  <c r="G4674" i="1"/>
  <c r="H4674" i="1" s="1"/>
  <c r="J4673" i="1"/>
  <c r="G4673" i="1"/>
  <c r="H4673" i="1" s="1"/>
  <c r="I4673" i="1" s="1"/>
  <c r="J4672" i="1"/>
  <c r="I4672" i="1"/>
  <c r="G4672" i="1"/>
  <c r="H4672" i="1" s="1"/>
  <c r="J4671" i="1"/>
  <c r="G4671" i="1"/>
  <c r="H4671" i="1" s="1"/>
  <c r="I4671" i="1" s="1"/>
  <c r="J4670" i="1"/>
  <c r="I4670" i="1"/>
  <c r="G4670" i="1"/>
  <c r="H4670" i="1" s="1"/>
  <c r="J4669" i="1"/>
  <c r="G4669" i="1"/>
  <c r="H4669" i="1" s="1"/>
  <c r="I4669" i="1" s="1"/>
  <c r="J4668" i="1"/>
  <c r="G4668" i="1"/>
  <c r="H4668" i="1" s="1"/>
  <c r="I4668" i="1" s="1"/>
  <c r="J4667" i="1"/>
  <c r="G4667" i="1"/>
  <c r="H4667" i="1" s="1"/>
  <c r="I4667" i="1" s="1"/>
  <c r="J4666" i="1"/>
  <c r="I4666" i="1"/>
  <c r="G4666" i="1"/>
  <c r="H4666" i="1" s="1"/>
  <c r="J4665" i="1"/>
  <c r="I4665" i="1"/>
  <c r="H4665" i="1"/>
  <c r="G4665" i="1"/>
  <c r="J4664" i="1"/>
  <c r="G4664" i="1"/>
  <c r="H4664" i="1" s="1"/>
  <c r="I4664" i="1" s="1"/>
  <c r="J4663" i="1"/>
  <c r="I4663" i="1"/>
  <c r="H4663" i="1"/>
  <c r="G4663" i="1"/>
  <c r="J4662" i="1"/>
  <c r="G4662" i="1"/>
  <c r="H4662" i="1" s="1"/>
  <c r="I4662" i="1" s="1"/>
  <c r="J4661" i="1"/>
  <c r="I4661" i="1"/>
  <c r="H4661" i="1"/>
  <c r="G4661" i="1"/>
  <c r="J4660" i="1"/>
  <c r="G4660" i="1"/>
  <c r="H4660" i="1" s="1"/>
  <c r="I4660" i="1" s="1"/>
  <c r="J4659" i="1"/>
  <c r="I4659" i="1"/>
  <c r="G4659" i="1"/>
  <c r="H4659" i="1" s="1"/>
  <c r="J4658" i="1"/>
  <c r="I4658" i="1"/>
  <c r="G4658" i="1"/>
  <c r="H4658" i="1" s="1"/>
  <c r="J4657" i="1"/>
  <c r="I4657" i="1"/>
  <c r="H4657" i="1"/>
  <c r="G4657" i="1"/>
  <c r="J4656" i="1"/>
  <c r="I4656" i="1"/>
  <c r="G4656" i="1"/>
  <c r="H4656" i="1" s="1"/>
  <c r="J4655" i="1"/>
  <c r="G4655" i="1"/>
  <c r="H4655" i="1" s="1"/>
  <c r="I4655" i="1" s="1"/>
  <c r="J4654" i="1"/>
  <c r="I4654" i="1"/>
  <c r="G4654" i="1"/>
  <c r="H4654" i="1" s="1"/>
  <c r="J4653" i="1"/>
  <c r="G4653" i="1"/>
  <c r="H4653" i="1" s="1"/>
  <c r="I4653" i="1" s="1"/>
  <c r="J4652" i="1"/>
  <c r="G4652" i="1"/>
  <c r="H4652" i="1" s="1"/>
  <c r="I4652" i="1" s="1"/>
  <c r="J4651" i="1"/>
  <c r="G4651" i="1"/>
  <c r="H4651" i="1" s="1"/>
  <c r="I4651" i="1" s="1"/>
  <c r="J4650" i="1"/>
  <c r="G4650" i="1"/>
  <c r="H4650" i="1" s="1"/>
  <c r="I4650" i="1" s="1"/>
  <c r="J4649" i="1"/>
  <c r="I4649" i="1"/>
  <c r="H4649" i="1"/>
  <c r="G4649" i="1"/>
  <c r="J4648" i="1"/>
  <c r="I4648" i="1"/>
  <c r="G4648" i="1"/>
  <c r="H4648" i="1" s="1"/>
  <c r="J4647" i="1"/>
  <c r="I4647" i="1"/>
  <c r="H4647" i="1"/>
  <c r="G4647" i="1"/>
  <c r="J4646" i="1"/>
  <c r="G4646" i="1"/>
  <c r="H4646" i="1" s="1"/>
  <c r="I4646" i="1" s="1"/>
  <c r="J4645" i="1"/>
  <c r="H4645" i="1"/>
  <c r="I4645" i="1" s="1"/>
  <c r="G4645" i="1"/>
  <c r="J4644" i="1"/>
  <c r="G4644" i="1"/>
  <c r="H4644" i="1" s="1"/>
  <c r="I4644" i="1" s="1"/>
  <c r="J4643" i="1"/>
  <c r="H4643" i="1"/>
  <c r="I4643" i="1" s="1"/>
  <c r="G4643" i="1"/>
  <c r="J4642" i="1"/>
  <c r="G4642" i="1"/>
  <c r="H4642" i="1" s="1"/>
  <c r="I4642" i="1" s="1"/>
  <c r="J4641" i="1"/>
  <c r="H4641" i="1"/>
  <c r="I4641" i="1" s="1"/>
  <c r="G4641" i="1"/>
  <c r="J4640" i="1"/>
  <c r="G4640" i="1"/>
  <c r="H4640" i="1" s="1"/>
  <c r="I4640" i="1" s="1"/>
  <c r="J4639" i="1"/>
  <c r="G4639" i="1"/>
  <c r="H4639" i="1" s="1"/>
  <c r="I4639" i="1" s="1"/>
  <c r="J4638" i="1"/>
  <c r="G4638" i="1"/>
  <c r="H4638" i="1" s="1"/>
  <c r="I4638" i="1" s="1"/>
  <c r="J4637" i="1"/>
  <c r="G4637" i="1"/>
  <c r="H4637" i="1" s="1"/>
  <c r="I4637" i="1" s="1"/>
  <c r="J4636" i="1"/>
  <c r="G4636" i="1"/>
  <c r="H4636" i="1" s="1"/>
  <c r="I4636" i="1" s="1"/>
  <c r="J4635" i="1"/>
  <c r="H4635" i="1"/>
  <c r="I4635" i="1" s="1"/>
  <c r="G4635" i="1"/>
  <c r="J4634" i="1"/>
  <c r="G4634" i="1"/>
  <c r="H4634" i="1" s="1"/>
  <c r="I4634" i="1" s="1"/>
  <c r="J4633" i="1"/>
  <c r="I4633" i="1"/>
  <c r="H4633" i="1"/>
  <c r="G4633" i="1"/>
  <c r="J4632" i="1"/>
  <c r="G4632" i="1"/>
  <c r="H4632" i="1" s="1"/>
  <c r="I4632" i="1" s="1"/>
  <c r="J4631" i="1"/>
  <c r="G4631" i="1"/>
  <c r="H4631" i="1" s="1"/>
  <c r="I4631" i="1" s="1"/>
  <c r="J4630" i="1"/>
  <c r="G4630" i="1"/>
  <c r="H4630" i="1" s="1"/>
  <c r="I4630" i="1" s="1"/>
  <c r="J4629" i="1"/>
  <c r="G4629" i="1"/>
  <c r="H4629" i="1" s="1"/>
  <c r="I4629" i="1" s="1"/>
  <c r="J4628" i="1"/>
  <c r="G4628" i="1"/>
  <c r="H4628" i="1" s="1"/>
  <c r="I4628" i="1" s="1"/>
  <c r="J4627" i="1"/>
  <c r="H4627" i="1"/>
  <c r="I4627" i="1" s="1"/>
  <c r="G4627" i="1"/>
  <c r="J4626" i="1"/>
  <c r="G4626" i="1"/>
  <c r="H4626" i="1" s="1"/>
  <c r="I4626" i="1" s="1"/>
  <c r="J4625" i="1"/>
  <c r="H4625" i="1"/>
  <c r="I4625" i="1" s="1"/>
  <c r="G4625" i="1"/>
  <c r="J4624" i="1"/>
  <c r="G4624" i="1"/>
  <c r="H4624" i="1" s="1"/>
  <c r="I4624" i="1" s="1"/>
  <c r="J4623" i="1"/>
  <c r="G4623" i="1"/>
  <c r="H4623" i="1" s="1"/>
  <c r="I4623" i="1" s="1"/>
  <c r="J4622" i="1"/>
  <c r="G4622" i="1"/>
  <c r="H4622" i="1" s="1"/>
  <c r="I4622" i="1" s="1"/>
  <c r="J4621" i="1"/>
  <c r="G4621" i="1"/>
  <c r="H4621" i="1" s="1"/>
  <c r="I4621" i="1" s="1"/>
  <c r="J4620" i="1"/>
  <c r="G4620" i="1"/>
  <c r="H4620" i="1" s="1"/>
  <c r="I4620" i="1" s="1"/>
  <c r="J4619" i="1"/>
  <c r="H4619" i="1"/>
  <c r="I4619" i="1" s="1"/>
  <c r="G4619" i="1"/>
  <c r="J4618" i="1"/>
  <c r="G4618" i="1"/>
  <c r="H4618" i="1" s="1"/>
  <c r="I4618" i="1" s="1"/>
  <c r="J4617" i="1"/>
  <c r="H4617" i="1"/>
  <c r="I4617" i="1" s="1"/>
  <c r="G4617" i="1"/>
  <c r="J4616" i="1"/>
  <c r="G4616" i="1"/>
  <c r="H4616" i="1" s="1"/>
  <c r="I4616" i="1" s="1"/>
  <c r="J4615" i="1"/>
  <c r="G4615" i="1"/>
  <c r="H4615" i="1" s="1"/>
  <c r="I4615" i="1" s="1"/>
  <c r="J4614" i="1"/>
  <c r="G4614" i="1"/>
  <c r="H4614" i="1" s="1"/>
  <c r="I4614" i="1" s="1"/>
  <c r="J4613" i="1"/>
  <c r="G4613" i="1"/>
  <c r="H4613" i="1" s="1"/>
  <c r="I4613" i="1" s="1"/>
  <c r="J4612" i="1"/>
  <c r="G4612" i="1"/>
  <c r="H4612" i="1" s="1"/>
  <c r="I4612" i="1" s="1"/>
  <c r="J4611" i="1"/>
  <c r="H4611" i="1"/>
  <c r="I4611" i="1" s="1"/>
  <c r="G4611" i="1"/>
  <c r="J4610" i="1"/>
  <c r="G4610" i="1"/>
  <c r="H4610" i="1" s="1"/>
  <c r="I4610" i="1" s="1"/>
  <c r="J4609" i="1"/>
  <c r="H4609" i="1"/>
  <c r="I4609" i="1" s="1"/>
  <c r="G4609" i="1"/>
  <c r="J4608" i="1"/>
  <c r="G4608" i="1"/>
  <c r="H4608" i="1" s="1"/>
  <c r="I4608" i="1" s="1"/>
  <c r="J4607" i="1"/>
  <c r="G4607" i="1"/>
  <c r="H4607" i="1" s="1"/>
  <c r="I4607" i="1" s="1"/>
  <c r="J4606" i="1"/>
  <c r="G4606" i="1"/>
  <c r="H4606" i="1" s="1"/>
  <c r="I4606" i="1" s="1"/>
  <c r="J4605" i="1"/>
  <c r="G4605" i="1"/>
  <c r="H4605" i="1" s="1"/>
  <c r="I4605" i="1" s="1"/>
  <c r="J4604" i="1"/>
  <c r="G4604" i="1"/>
  <c r="H4604" i="1" s="1"/>
  <c r="I4604" i="1" s="1"/>
  <c r="J4603" i="1"/>
  <c r="H4603" i="1"/>
  <c r="I4603" i="1" s="1"/>
  <c r="G4603" i="1"/>
  <c r="J4602" i="1"/>
  <c r="G4602" i="1"/>
  <c r="H4602" i="1" s="1"/>
  <c r="I4602" i="1" s="1"/>
  <c r="J4601" i="1"/>
  <c r="I4601" i="1"/>
  <c r="H4601" i="1"/>
  <c r="G4601" i="1"/>
  <c r="J4600" i="1"/>
  <c r="G4600" i="1"/>
  <c r="H4600" i="1" s="1"/>
  <c r="I4600" i="1" s="1"/>
  <c r="J4599" i="1"/>
  <c r="G4599" i="1"/>
  <c r="H4599" i="1" s="1"/>
  <c r="I4599" i="1" s="1"/>
  <c r="J4598" i="1"/>
  <c r="G4598" i="1"/>
  <c r="H4598" i="1" s="1"/>
  <c r="I4598" i="1" s="1"/>
  <c r="J4597" i="1"/>
  <c r="G4597" i="1"/>
  <c r="H4597" i="1" s="1"/>
  <c r="I4597" i="1" s="1"/>
  <c r="J4596" i="1"/>
  <c r="G4596" i="1"/>
  <c r="H4596" i="1" s="1"/>
  <c r="I4596" i="1" s="1"/>
  <c r="J4595" i="1"/>
  <c r="H4595" i="1"/>
  <c r="I4595" i="1" s="1"/>
  <c r="G4595" i="1"/>
  <c r="J4594" i="1"/>
  <c r="G4594" i="1"/>
  <c r="H4594" i="1" s="1"/>
  <c r="I4594" i="1" s="1"/>
  <c r="J4593" i="1"/>
  <c r="H4593" i="1"/>
  <c r="I4593" i="1" s="1"/>
  <c r="G4593" i="1"/>
  <c r="J4592" i="1"/>
  <c r="G4592" i="1"/>
  <c r="H4592" i="1" s="1"/>
  <c r="I4592" i="1" s="1"/>
  <c r="J4591" i="1"/>
  <c r="G4591" i="1"/>
  <c r="H4591" i="1" s="1"/>
  <c r="I4591" i="1" s="1"/>
  <c r="J4590" i="1"/>
  <c r="G4590" i="1"/>
  <c r="H4590" i="1" s="1"/>
  <c r="I4590" i="1" s="1"/>
  <c r="J4589" i="1"/>
  <c r="G4589" i="1"/>
  <c r="H4589" i="1" s="1"/>
  <c r="I4589" i="1" s="1"/>
  <c r="J4588" i="1"/>
  <c r="G4588" i="1"/>
  <c r="H4588" i="1" s="1"/>
  <c r="I4588" i="1" s="1"/>
  <c r="J4587" i="1"/>
  <c r="H4587" i="1"/>
  <c r="I4587" i="1" s="1"/>
  <c r="G4587" i="1"/>
  <c r="J4586" i="1"/>
  <c r="G4586" i="1"/>
  <c r="H4586" i="1" s="1"/>
  <c r="I4586" i="1" s="1"/>
  <c r="J4585" i="1"/>
  <c r="I4585" i="1"/>
  <c r="H4585" i="1"/>
  <c r="G4585" i="1"/>
  <c r="J4584" i="1"/>
  <c r="G4584" i="1"/>
  <c r="H4584" i="1" s="1"/>
  <c r="I4584" i="1" s="1"/>
  <c r="J4583" i="1"/>
  <c r="G4583" i="1"/>
  <c r="H4583" i="1" s="1"/>
  <c r="I4583" i="1" s="1"/>
  <c r="J4582" i="1"/>
  <c r="G4582" i="1"/>
  <c r="H4582" i="1" s="1"/>
  <c r="I4582" i="1" s="1"/>
  <c r="J4581" i="1"/>
  <c r="G4581" i="1"/>
  <c r="H4581" i="1" s="1"/>
  <c r="I4581" i="1" s="1"/>
  <c r="J4580" i="1"/>
  <c r="G4580" i="1"/>
  <c r="H4580" i="1" s="1"/>
  <c r="I4580" i="1" s="1"/>
  <c r="J4579" i="1"/>
  <c r="H4579" i="1"/>
  <c r="I4579" i="1" s="1"/>
  <c r="G4579" i="1"/>
  <c r="J4578" i="1"/>
  <c r="G4578" i="1"/>
  <c r="H4578" i="1" s="1"/>
  <c r="I4578" i="1" s="1"/>
  <c r="J4577" i="1"/>
  <c r="H4577" i="1"/>
  <c r="I4577" i="1" s="1"/>
  <c r="G4577" i="1"/>
  <c r="J4576" i="1"/>
  <c r="G4576" i="1"/>
  <c r="H4576" i="1" s="1"/>
  <c r="I4576" i="1" s="1"/>
  <c r="J4575" i="1"/>
  <c r="G4575" i="1"/>
  <c r="H4575" i="1" s="1"/>
  <c r="I4575" i="1" s="1"/>
  <c r="J4574" i="1"/>
  <c r="G4574" i="1"/>
  <c r="H4574" i="1" s="1"/>
  <c r="I4574" i="1" s="1"/>
  <c r="J4573" i="1"/>
  <c r="G4573" i="1"/>
  <c r="H4573" i="1" s="1"/>
  <c r="I4573" i="1" s="1"/>
  <c r="J4572" i="1"/>
  <c r="G4572" i="1"/>
  <c r="H4572" i="1" s="1"/>
  <c r="I4572" i="1" s="1"/>
  <c r="J4571" i="1"/>
  <c r="H4571" i="1"/>
  <c r="I4571" i="1" s="1"/>
  <c r="G4571" i="1"/>
  <c r="J4570" i="1"/>
  <c r="G4570" i="1"/>
  <c r="H4570" i="1" s="1"/>
  <c r="I4570" i="1" s="1"/>
  <c r="J4569" i="1"/>
  <c r="I4569" i="1"/>
  <c r="H4569" i="1"/>
  <c r="G4569" i="1"/>
  <c r="J4568" i="1"/>
  <c r="G4568" i="1"/>
  <c r="H4568" i="1" s="1"/>
  <c r="I4568" i="1" s="1"/>
  <c r="J4567" i="1"/>
  <c r="G4567" i="1"/>
  <c r="H4567" i="1" s="1"/>
  <c r="I4567" i="1" s="1"/>
  <c r="J4566" i="1"/>
  <c r="G4566" i="1"/>
  <c r="H4566" i="1" s="1"/>
  <c r="I4566" i="1" s="1"/>
  <c r="J4565" i="1"/>
  <c r="G4565" i="1"/>
  <c r="H4565" i="1" s="1"/>
  <c r="I4565" i="1" s="1"/>
  <c r="J4564" i="1"/>
  <c r="G4564" i="1"/>
  <c r="H4564" i="1" s="1"/>
  <c r="I4564" i="1" s="1"/>
  <c r="J4563" i="1"/>
  <c r="H4563" i="1"/>
  <c r="I4563" i="1" s="1"/>
  <c r="G4563" i="1"/>
  <c r="J4562" i="1"/>
  <c r="G4562" i="1"/>
  <c r="H4562" i="1" s="1"/>
  <c r="I4562" i="1" s="1"/>
  <c r="J4561" i="1"/>
  <c r="H4561" i="1"/>
  <c r="I4561" i="1" s="1"/>
  <c r="G4561" i="1"/>
  <c r="J4560" i="1"/>
  <c r="G4560" i="1"/>
  <c r="H4560" i="1" s="1"/>
  <c r="I4560" i="1" s="1"/>
  <c r="J4559" i="1"/>
  <c r="G4559" i="1"/>
  <c r="H4559" i="1" s="1"/>
  <c r="I4559" i="1" s="1"/>
  <c r="J4558" i="1"/>
  <c r="G4558" i="1"/>
  <c r="H4558" i="1" s="1"/>
  <c r="I4558" i="1" s="1"/>
  <c r="J4557" i="1"/>
  <c r="G4557" i="1"/>
  <c r="H4557" i="1" s="1"/>
  <c r="I4557" i="1" s="1"/>
  <c r="J4556" i="1"/>
  <c r="G4556" i="1"/>
  <c r="H4556" i="1" s="1"/>
  <c r="I4556" i="1" s="1"/>
  <c r="J4555" i="1"/>
  <c r="H4555" i="1"/>
  <c r="I4555" i="1" s="1"/>
  <c r="G4555" i="1"/>
  <c r="J4554" i="1"/>
  <c r="G4554" i="1"/>
  <c r="H4554" i="1" s="1"/>
  <c r="I4554" i="1" s="1"/>
  <c r="J4553" i="1"/>
  <c r="H4553" i="1"/>
  <c r="I4553" i="1" s="1"/>
  <c r="G4553" i="1"/>
  <c r="J4552" i="1"/>
  <c r="G4552" i="1"/>
  <c r="H4552" i="1" s="1"/>
  <c r="I4552" i="1" s="1"/>
  <c r="J4551" i="1"/>
  <c r="G4551" i="1"/>
  <c r="H4551" i="1" s="1"/>
  <c r="I4551" i="1" s="1"/>
  <c r="J4550" i="1"/>
  <c r="G4550" i="1"/>
  <c r="H4550" i="1" s="1"/>
  <c r="I4550" i="1" s="1"/>
  <c r="J4549" i="1"/>
  <c r="G4549" i="1"/>
  <c r="H4549" i="1" s="1"/>
  <c r="I4549" i="1" s="1"/>
  <c r="J4548" i="1"/>
  <c r="G4548" i="1"/>
  <c r="H4548" i="1" s="1"/>
  <c r="I4548" i="1" s="1"/>
  <c r="J4547" i="1"/>
  <c r="H4547" i="1"/>
  <c r="I4547" i="1" s="1"/>
  <c r="G4547" i="1"/>
  <c r="J4546" i="1"/>
  <c r="G4546" i="1"/>
  <c r="H4546" i="1" s="1"/>
  <c r="I4546" i="1" s="1"/>
  <c r="J4545" i="1"/>
  <c r="H4545" i="1"/>
  <c r="I4545" i="1" s="1"/>
  <c r="G4545" i="1"/>
  <c r="J4544" i="1"/>
  <c r="G4544" i="1"/>
  <c r="H4544" i="1" s="1"/>
  <c r="I4544" i="1" s="1"/>
  <c r="J4543" i="1"/>
  <c r="G4543" i="1"/>
  <c r="H4543" i="1" s="1"/>
  <c r="I4543" i="1" s="1"/>
  <c r="J4542" i="1"/>
  <c r="G4542" i="1"/>
  <c r="H4542" i="1" s="1"/>
  <c r="I4542" i="1" s="1"/>
  <c r="J4541" i="1"/>
  <c r="G4541" i="1"/>
  <c r="H4541" i="1" s="1"/>
  <c r="I4541" i="1" s="1"/>
  <c r="J4540" i="1"/>
  <c r="G4540" i="1"/>
  <c r="H4540" i="1" s="1"/>
  <c r="I4540" i="1" s="1"/>
  <c r="J4539" i="1"/>
  <c r="H4539" i="1"/>
  <c r="I4539" i="1" s="1"/>
  <c r="G4539" i="1"/>
  <c r="J4538" i="1"/>
  <c r="G4538" i="1"/>
  <c r="H4538" i="1" s="1"/>
  <c r="I4538" i="1" s="1"/>
  <c r="J4537" i="1"/>
  <c r="I4537" i="1"/>
  <c r="H4537" i="1"/>
  <c r="G4537" i="1"/>
  <c r="J4536" i="1"/>
  <c r="G4536" i="1"/>
  <c r="H4536" i="1" s="1"/>
  <c r="I4536" i="1" s="1"/>
  <c r="J4535" i="1"/>
  <c r="G4535" i="1"/>
  <c r="H4535" i="1" s="1"/>
  <c r="I4535" i="1" s="1"/>
  <c r="J4534" i="1"/>
  <c r="G4534" i="1"/>
  <c r="H4534" i="1" s="1"/>
  <c r="I4534" i="1" s="1"/>
  <c r="J4533" i="1"/>
  <c r="G4533" i="1"/>
  <c r="H4533" i="1" s="1"/>
  <c r="I4533" i="1" s="1"/>
  <c r="J4532" i="1"/>
  <c r="G4532" i="1"/>
  <c r="H4532" i="1" s="1"/>
  <c r="I4532" i="1" s="1"/>
  <c r="J4531" i="1"/>
  <c r="H4531" i="1"/>
  <c r="I4531" i="1" s="1"/>
  <c r="G4531" i="1"/>
  <c r="J4530" i="1"/>
  <c r="G4530" i="1"/>
  <c r="H4530" i="1" s="1"/>
  <c r="I4530" i="1" s="1"/>
  <c r="J4529" i="1"/>
  <c r="I4529" i="1"/>
  <c r="H4529" i="1"/>
  <c r="G4529" i="1"/>
  <c r="J4528" i="1"/>
  <c r="G4528" i="1"/>
  <c r="H4528" i="1" s="1"/>
  <c r="I4528" i="1" s="1"/>
  <c r="J4527" i="1"/>
  <c r="G4527" i="1"/>
  <c r="H4527" i="1" s="1"/>
  <c r="I4527" i="1" s="1"/>
  <c r="J4526" i="1"/>
  <c r="G4526" i="1"/>
  <c r="H4526" i="1" s="1"/>
  <c r="I4526" i="1" s="1"/>
  <c r="J4525" i="1"/>
  <c r="G4525" i="1"/>
  <c r="H4525" i="1" s="1"/>
  <c r="I4525" i="1" s="1"/>
  <c r="J4524" i="1"/>
  <c r="G4524" i="1"/>
  <c r="H4524" i="1" s="1"/>
  <c r="I4524" i="1" s="1"/>
  <c r="J4523" i="1"/>
  <c r="H4523" i="1"/>
  <c r="I4523" i="1" s="1"/>
  <c r="G4523" i="1"/>
  <c r="J4522" i="1"/>
  <c r="G4522" i="1"/>
  <c r="H4522" i="1" s="1"/>
  <c r="I4522" i="1" s="1"/>
  <c r="J4521" i="1"/>
  <c r="I4521" i="1"/>
  <c r="H4521" i="1"/>
  <c r="G4521" i="1"/>
  <c r="J4520" i="1"/>
  <c r="G4520" i="1"/>
  <c r="H4520" i="1" s="1"/>
  <c r="I4520" i="1" s="1"/>
  <c r="J4519" i="1"/>
  <c r="G4519" i="1"/>
  <c r="H4519" i="1" s="1"/>
  <c r="I4519" i="1" s="1"/>
  <c r="J4518" i="1"/>
  <c r="G4518" i="1"/>
  <c r="H4518" i="1" s="1"/>
  <c r="I4518" i="1" s="1"/>
  <c r="J4517" i="1"/>
  <c r="G4517" i="1"/>
  <c r="H4517" i="1" s="1"/>
  <c r="I4517" i="1" s="1"/>
  <c r="J4516" i="1"/>
  <c r="G4516" i="1"/>
  <c r="H4516" i="1" s="1"/>
  <c r="I4516" i="1" s="1"/>
  <c r="J4515" i="1"/>
  <c r="H4515" i="1"/>
  <c r="I4515" i="1" s="1"/>
  <c r="G4515" i="1"/>
  <c r="J4514" i="1"/>
  <c r="G4514" i="1"/>
  <c r="H4514" i="1" s="1"/>
  <c r="I4514" i="1" s="1"/>
  <c r="J4513" i="1"/>
  <c r="H4513" i="1"/>
  <c r="I4513" i="1" s="1"/>
  <c r="G4513" i="1"/>
  <c r="J4512" i="1"/>
  <c r="G4512" i="1"/>
  <c r="H4512" i="1" s="1"/>
  <c r="I4512" i="1" s="1"/>
  <c r="J4511" i="1"/>
  <c r="G4511" i="1"/>
  <c r="H4511" i="1" s="1"/>
  <c r="I4511" i="1" s="1"/>
  <c r="J4510" i="1"/>
  <c r="G4510" i="1"/>
  <c r="H4510" i="1" s="1"/>
  <c r="I4510" i="1" s="1"/>
  <c r="J4509" i="1"/>
  <c r="G4509" i="1"/>
  <c r="H4509" i="1" s="1"/>
  <c r="I4509" i="1" s="1"/>
  <c r="J4508" i="1"/>
  <c r="G4508" i="1"/>
  <c r="H4508" i="1" s="1"/>
  <c r="I4508" i="1" s="1"/>
  <c r="J4507" i="1"/>
  <c r="H4507" i="1"/>
  <c r="I4507" i="1" s="1"/>
  <c r="G4507" i="1"/>
  <c r="J4506" i="1"/>
  <c r="G4506" i="1"/>
  <c r="H4506" i="1" s="1"/>
  <c r="I4506" i="1" s="1"/>
  <c r="J4505" i="1"/>
  <c r="I4505" i="1"/>
  <c r="H4505" i="1"/>
  <c r="G4505" i="1"/>
  <c r="J4504" i="1"/>
  <c r="G4504" i="1"/>
  <c r="H4504" i="1" s="1"/>
  <c r="I4504" i="1" s="1"/>
  <c r="J4503" i="1"/>
  <c r="G4503" i="1"/>
  <c r="H4503" i="1" s="1"/>
  <c r="I4503" i="1" s="1"/>
  <c r="J4502" i="1"/>
  <c r="G4502" i="1"/>
  <c r="H4502" i="1" s="1"/>
  <c r="I4502" i="1" s="1"/>
  <c r="J4501" i="1"/>
  <c r="G4501" i="1"/>
  <c r="H4501" i="1" s="1"/>
  <c r="I4501" i="1" s="1"/>
  <c r="J4500" i="1"/>
  <c r="G4500" i="1"/>
  <c r="H4500" i="1" s="1"/>
  <c r="I4500" i="1" s="1"/>
  <c r="J4499" i="1"/>
  <c r="H4499" i="1"/>
  <c r="I4499" i="1" s="1"/>
  <c r="G4499" i="1"/>
  <c r="J4498" i="1"/>
  <c r="G4498" i="1"/>
  <c r="H4498" i="1" s="1"/>
  <c r="I4498" i="1" s="1"/>
  <c r="J4497" i="1"/>
  <c r="H4497" i="1"/>
  <c r="I4497" i="1" s="1"/>
  <c r="G4497" i="1"/>
  <c r="J4496" i="1"/>
  <c r="G4496" i="1"/>
  <c r="H4496" i="1" s="1"/>
  <c r="I4496" i="1" s="1"/>
  <c r="J4495" i="1"/>
  <c r="G4495" i="1"/>
  <c r="H4495" i="1" s="1"/>
  <c r="I4495" i="1" s="1"/>
  <c r="J4494" i="1"/>
  <c r="G4494" i="1"/>
  <c r="H4494" i="1" s="1"/>
  <c r="I4494" i="1" s="1"/>
  <c r="J4493" i="1"/>
  <c r="G4493" i="1"/>
  <c r="H4493" i="1" s="1"/>
  <c r="I4493" i="1" s="1"/>
  <c r="J4492" i="1"/>
  <c r="G4492" i="1"/>
  <c r="H4492" i="1" s="1"/>
  <c r="I4492" i="1" s="1"/>
  <c r="J4491" i="1"/>
  <c r="H4491" i="1"/>
  <c r="I4491" i="1" s="1"/>
  <c r="G4491" i="1"/>
  <c r="J4490" i="1"/>
  <c r="G4490" i="1"/>
  <c r="H4490" i="1" s="1"/>
  <c r="I4490" i="1" s="1"/>
  <c r="J4489" i="1"/>
  <c r="H4489" i="1"/>
  <c r="I4489" i="1" s="1"/>
  <c r="G4489" i="1"/>
  <c r="J4488" i="1"/>
  <c r="G4488" i="1"/>
  <c r="H4488" i="1" s="1"/>
  <c r="I4488" i="1" s="1"/>
  <c r="J4487" i="1"/>
  <c r="G4487" i="1"/>
  <c r="H4487" i="1" s="1"/>
  <c r="I4487" i="1" s="1"/>
  <c r="J4486" i="1"/>
  <c r="G4486" i="1"/>
  <c r="H4486" i="1" s="1"/>
  <c r="I4486" i="1" s="1"/>
  <c r="J4485" i="1"/>
  <c r="G4485" i="1"/>
  <c r="H4485" i="1" s="1"/>
  <c r="I4485" i="1" s="1"/>
  <c r="J4484" i="1"/>
  <c r="G4484" i="1"/>
  <c r="H4484" i="1" s="1"/>
  <c r="I4484" i="1" s="1"/>
  <c r="J4483" i="1"/>
  <c r="H4483" i="1"/>
  <c r="I4483" i="1" s="1"/>
  <c r="G4483" i="1"/>
  <c r="J4482" i="1"/>
  <c r="G4482" i="1"/>
  <c r="H4482" i="1" s="1"/>
  <c r="I4482" i="1" s="1"/>
  <c r="J4481" i="1"/>
  <c r="H4481" i="1"/>
  <c r="I4481" i="1" s="1"/>
  <c r="G4481" i="1"/>
  <c r="J4480" i="1"/>
  <c r="G4480" i="1"/>
  <c r="H4480" i="1" s="1"/>
  <c r="I4480" i="1" s="1"/>
  <c r="J4479" i="1"/>
  <c r="G4479" i="1"/>
  <c r="H4479" i="1" s="1"/>
  <c r="I4479" i="1" s="1"/>
  <c r="J4478" i="1"/>
  <c r="G4478" i="1"/>
  <c r="H4478" i="1" s="1"/>
  <c r="I4478" i="1" s="1"/>
  <c r="J4477" i="1"/>
  <c r="G4477" i="1"/>
  <c r="H4477" i="1" s="1"/>
  <c r="I4477" i="1" s="1"/>
  <c r="J4476" i="1"/>
  <c r="G4476" i="1"/>
  <c r="H4476" i="1" s="1"/>
  <c r="I4476" i="1" s="1"/>
  <c r="J4475" i="1"/>
  <c r="H4475" i="1"/>
  <c r="I4475" i="1" s="1"/>
  <c r="G4475" i="1"/>
  <c r="J4474" i="1"/>
  <c r="G4474" i="1"/>
  <c r="H4474" i="1" s="1"/>
  <c r="I4474" i="1" s="1"/>
  <c r="J4473" i="1"/>
  <c r="I4473" i="1"/>
  <c r="H4473" i="1"/>
  <c r="G4473" i="1"/>
  <c r="J4472" i="1"/>
  <c r="G4472" i="1"/>
  <c r="H4472" i="1" s="1"/>
  <c r="I4472" i="1" s="1"/>
  <c r="J4471" i="1"/>
  <c r="G4471" i="1"/>
  <c r="H4471" i="1" s="1"/>
  <c r="I4471" i="1" s="1"/>
  <c r="J4470" i="1"/>
  <c r="G4470" i="1"/>
  <c r="H4470" i="1" s="1"/>
  <c r="I4470" i="1" s="1"/>
  <c r="J4469" i="1"/>
  <c r="G4469" i="1"/>
  <c r="H4469" i="1" s="1"/>
  <c r="I4469" i="1" s="1"/>
  <c r="J4468" i="1"/>
  <c r="G4468" i="1"/>
  <c r="H4468" i="1" s="1"/>
  <c r="I4468" i="1" s="1"/>
  <c r="J4467" i="1"/>
  <c r="H4467" i="1"/>
  <c r="I4467" i="1" s="1"/>
  <c r="G4467" i="1"/>
  <c r="J4466" i="1"/>
  <c r="G4466" i="1"/>
  <c r="H4466" i="1" s="1"/>
  <c r="I4466" i="1" s="1"/>
  <c r="J4465" i="1"/>
  <c r="H4465" i="1"/>
  <c r="I4465" i="1" s="1"/>
  <c r="G4465" i="1"/>
  <c r="J4464" i="1"/>
  <c r="G4464" i="1"/>
  <c r="H4464" i="1" s="1"/>
  <c r="I4464" i="1" s="1"/>
  <c r="J4463" i="1"/>
  <c r="G4463" i="1"/>
  <c r="H4463" i="1" s="1"/>
  <c r="I4463" i="1" s="1"/>
  <c r="J4462" i="1"/>
  <c r="G4462" i="1"/>
  <c r="H4462" i="1" s="1"/>
  <c r="I4462" i="1" s="1"/>
  <c r="J4461" i="1"/>
  <c r="G4461" i="1"/>
  <c r="H4461" i="1" s="1"/>
  <c r="I4461" i="1" s="1"/>
  <c r="J4460" i="1"/>
  <c r="G4460" i="1"/>
  <c r="H4460" i="1" s="1"/>
  <c r="I4460" i="1" s="1"/>
  <c r="J4459" i="1"/>
  <c r="H4459" i="1"/>
  <c r="I4459" i="1" s="1"/>
  <c r="G4459" i="1"/>
  <c r="J4458" i="1"/>
  <c r="G4458" i="1"/>
  <c r="H4458" i="1" s="1"/>
  <c r="I4458" i="1" s="1"/>
  <c r="J4457" i="1"/>
  <c r="I4457" i="1"/>
  <c r="H4457" i="1"/>
  <c r="G4457" i="1"/>
  <c r="J4456" i="1"/>
  <c r="G4456" i="1"/>
  <c r="H4456" i="1" s="1"/>
  <c r="I4456" i="1" s="1"/>
  <c r="J4455" i="1"/>
  <c r="G4455" i="1"/>
  <c r="H4455" i="1" s="1"/>
  <c r="I4455" i="1" s="1"/>
  <c r="J4454" i="1"/>
  <c r="G4454" i="1"/>
  <c r="H4454" i="1" s="1"/>
  <c r="I4454" i="1" s="1"/>
  <c r="J4453" i="1"/>
  <c r="G4453" i="1"/>
  <c r="H4453" i="1" s="1"/>
  <c r="I4453" i="1" s="1"/>
  <c r="J4452" i="1"/>
  <c r="G4452" i="1"/>
  <c r="H4452" i="1" s="1"/>
  <c r="I4452" i="1" s="1"/>
  <c r="J4451" i="1"/>
  <c r="H4451" i="1"/>
  <c r="I4451" i="1" s="1"/>
  <c r="G4451" i="1"/>
  <c r="J4450" i="1"/>
  <c r="G4450" i="1"/>
  <c r="H4450" i="1" s="1"/>
  <c r="I4450" i="1" s="1"/>
  <c r="J4449" i="1"/>
  <c r="H4449" i="1"/>
  <c r="I4449" i="1" s="1"/>
  <c r="G4449" i="1"/>
  <c r="J4448" i="1"/>
  <c r="G4448" i="1"/>
  <c r="H4448" i="1" s="1"/>
  <c r="I4448" i="1" s="1"/>
  <c r="J4447" i="1"/>
  <c r="G4447" i="1"/>
  <c r="H4447" i="1" s="1"/>
  <c r="I4447" i="1" s="1"/>
  <c r="J4446" i="1"/>
  <c r="G4446" i="1"/>
  <c r="H4446" i="1" s="1"/>
  <c r="I4446" i="1" s="1"/>
  <c r="J4445" i="1"/>
  <c r="G4445" i="1"/>
  <c r="H4445" i="1" s="1"/>
  <c r="I4445" i="1" s="1"/>
  <c r="J4444" i="1"/>
  <c r="G4444" i="1"/>
  <c r="H4444" i="1" s="1"/>
  <c r="I4444" i="1" s="1"/>
  <c r="J4443" i="1"/>
  <c r="H4443" i="1"/>
  <c r="I4443" i="1" s="1"/>
  <c r="G4443" i="1"/>
  <c r="J4442" i="1"/>
  <c r="G4442" i="1"/>
  <c r="H4442" i="1" s="1"/>
  <c r="I4442" i="1" s="1"/>
  <c r="J4441" i="1"/>
  <c r="I4441" i="1"/>
  <c r="H4441" i="1"/>
  <c r="G4441" i="1"/>
  <c r="J4440" i="1"/>
  <c r="G4440" i="1"/>
  <c r="H4440" i="1" s="1"/>
  <c r="I4440" i="1" s="1"/>
  <c r="J4439" i="1"/>
  <c r="G4439" i="1"/>
  <c r="H4439" i="1" s="1"/>
  <c r="I4439" i="1" s="1"/>
  <c r="J4438" i="1"/>
  <c r="G4438" i="1"/>
  <c r="H4438" i="1" s="1"/>
  <c r="I4438" i="1" s="1"/>
  <c r="J4437" i="1"/>
  <c r="G4437" i="1"/>
  <c r="H4437" i="1" s="1"/>
  <c r="I4437" i="1" s="1"/>
  <c r="J4436" i="1"/>
  <c r="G4436" i="1"/>
  <c r="H4436" i="1" s="1"/>
  <c r="I4436" i="1" s="1"/>
  <c r="J4435" i="1"/>
  <c r="H4435" i="1"/>
  <c r="I4435" i="1" s="1"/>
  <c r="G4435" i="1"/>
  <c r="J4434" i="1"/>
  <c r="G4434" i="1"/>
  <c r="H4434" i="1" s="1"/>
  <c r="I4434" i="1" s="1"/>
  <c r="J4433" i="1"/>
  <c r="H4433" i="1"/>
  <c r="I4433" i="1" s="1"/>
  <c r="G4433" i="1"/>
  <c r="J4432" i="1"/>
  <c r="G4432" i="1"/>
  <c r="H4432" i="1" s="1"/>
  <c r="I4432" i="1" s="1"/>
  <c r="J4431" i="1"/>
  <c r="G4431" i="1"/>
  <c r="H4431" i="1" s="1"/>
  <c r="I4431" i="1" s="1"/>
  <c r="J4430" i="1"/>
  <c r="G4430" i="1"/>
  <c r="H4430" i="1" s="1"/>
  <c r="I4430" i="1" s="1"/>
  <c r="J4429" i="1"/>
  <c r="G4429" i="1"/>
  <c r="H4429" i="1" s="1"/>
  <c r="I4429" i="1" s="1"/>
  <c r="J4428" i="1"/>
  <c r="G4428" i="1"/>
  <c r="H4428" i="1" s="1"/>
  <c r="I4428" i="1" s="1"/>
  <c r="J4427" i="1"/>
  <c r="H4427" i="1"/>
  <c r="I4427" i="1" s="1"/>
  <c r="G4427" i="1"/>
  <c r="J4426" i="1"/>
  <c r="G4426" i="1"/>
  <c r="H4426" i="1" s="1"/>
  <c r="I4426" i="1" s="1"/>
  <c r="J4425" i="1"/>
  <c r="H4425" i="1"/>
  <c r="I4425" i="1" s="1"/>
  <c r="G4425" i="1"/>
  <c r="J4424" i="1"/>
  <c r="G4424" i="1"/>
  <c r="H4424" i="1" s="1"/>
  <c r="I4424" i="1" s="1"/>
  <c r="J4423" i="1"/>
  <c r="G4423" i="1"/>
  <c r="H4423" i="1" s="1"/>
  <c r="I4423" i="1" s="1"/>
  <c r="J4422" i="1"/>
  <c r="G4422" i="1"/>
  <c r="H4422" i="1" s="1"/>
  <c r="I4422" i="1" s="1"/>
  <c r="J4421" i="1"/>
  <c r="G4421" i="1"/>
  <c r="H4421" i="1" s="1"/>
  <c r="I4421" i="1" s="1"/>
  <c r="J4420" i="1"/>
  <c r="G4420" i="1"/>
  <c r="H4420" i="1" s="1"/>
  <c r="I4420" i="1" s="1"/>
  <c r="J4419" i="1"/>
  <c r="H4419" i="1"/>
  <c r="I4419" i="1" s="1"/>
  <c r="G4419" i="1"/>
  <c r="J4418" i="1"/>
  <c r="G4418" i="1"/>
  <c r="H4418" i="1" s="1"/>
  <c r="I4418" i="1" s="1"/>
  <c r="J4417" i="1"/>
  <c r="H4417" i="1"/>
  <c r="I4417" i="1" s="1"/>
  <c r="G4417" i="1"/>
  <c r="J4416" i="1"/>
  <c r="G4416" i="1"/>
  <c r="H4416" i="1" s="1"/>
  <c r="I4416" i="1" s="1"/>
  <c r="J4415" i="1"/>
  <c r="G4415" i="1"/>
  <c r="H4415" i="1" s="1"/>
  <c r="I4415" i="1" s="1"/>
  <c r="J4414" i="1"/>
  <c r="G4414" i="1"/>
  <c r="H4414" i="1" s="1"/>
  <c r="I4414" i="1" s="1"/>
  <c r="J4413" i="1"/>
  <c r="G4413" i="1"/>
  <c r="H4413" i="1" s="1"/>
  <c r="I4413" i="1" s="1"/>
  <c r="J4412" i="1"/>
  <c r="G4412" i="1"/>
  <c r="H4412" i="1" s="1"/>
  <c r="I4412" i="1" s="1"/>
  <c r="J4411" i="1"/>
  <c r="H4411" i="1"/>
  <c r="I4411" i="1" s="1"/>
  <c r="G4411" i="1"/>
  <c r="J4410" i="1"/>
  <c r="G4410" i="1"/>
  <c r="H4410" i="1" s="1"/>
  <c r="I4410" i="1" s="1"/>
  <c r="J4409" i="1"/>
  <c r="I4409" i="1"/>
  <c r="H4409" i="1"/>
  <c r="G4409" i="1"/>
  <c r="J4408" i="1"/>
  <c r="G4408" i="1"/>
  <c r="H4408" i="1" s="1"/>
  <c r="I4408" i="1" s="1"/>
  <c r="J4407" i="1"/>
  <c r="G4407" i="1"/>
  <c r="H4407" i="1" s="1"/>
  <c r="I4407" i="1" s="1"/>
  <c r="J4406" i="1"/>
  <c r="G4406" i="1"/>
  <c r="H4406" i="1" s="1"/>
  <c r="I4406" i="1" s="1"/>
  <c r="J4405" i="1"/>
  <c r="G4405" i="1"/>
  <c r="H4405" i="1" s="1"/>
  <c r="I4405" i="1" s="1"/>
  <c r="J4404" i="1"/>
  <c r="G4404" i="1"/>
  <c r="H4404" i="1" s="1"/>
  <c r="I4404" i="1" s="1"/>
  <c r="J4403" i="1"/>
  <c r="H4403" i="1"/>
  <c r="I4403" i="1" s="1"/>
  <c r="G4403" i="1"/>
  <c r="J4402" i="1"/>
  <c r="G4402" i="1"/>
  <c r="H4402" i="1" s="1"/>
  <c r="I4402" i="1" s="1"/>
  <c r="J4401" i="1"/>
  <c r="I4401" i="1"/>
  <c r="H4401" i="1"/>
  <c r="G4401" i="1"/>
  <c r="J4400" i="1"/>
  <c r="G4400" i="1"/>
  <c r="H4400" i="1" s="1"/>
  <c r="I4400" i="1" s="1"/>
  <c r="J4399" i="1"/>
  <c r="G4399" i="1"/>
  <c r="H4399" i="1" s="1"/>
  <c r="I4399" i="1" s="1"/>
  <c r="J4398" i="1"/>
  <c r="G4398" i="1"/>
  <c r="H4398" i="1" s="1"/>
  <c r="I4398" i="1" s="1"/>
  <c r="J4397" i="1"/>
  <c r="G4397" i="1"/>
  <c r="H4397" i="1" s="1"/>
  <c r="I4397" i="1" s="1"/>
  <c r="J4396" i="1"/>
  <c r="G4396" i="1"/>
  <c r="H4396" i="1" s="1"/>
  <c r="I4396" i="1" s="1"/>
  <c r="J4395" i="1"/>
  <c r="H4395" i="1"/>
  <c r="I4395" i="1" s="1"/>
  <c r="G4395" i="1"/>
  <c r="J4394" i="1"/>
  <c r="G4394" i="1"/>
  <c r="H4394" i="1" s="1"/>
  <c r="I4394" i="1" s="1"/>
  <c r="J4393" i="1"/>
  <c r="I4393" i="1"/>
  <c r="H4393" i="1"/>
  <c r="G4393" i="1"/>
  <c r="J4392" i="1"/>
  <c r="G4392" i="1"/>
  <c r="H4392" i="1" s="1"/>
  <c r="I4392" i="1" s="1"/>
  <c r="J4391" i="1"/>
  <c r="G4391" i="1"/>
  <c r="H4391" i="1" s="1"/>
  <c r="I4391" i="1" s="1"/>
  <c r="J4390" i="1"/>
  <c r="G4390" i="1"/>
  <c r="H4390" i="1" s="1"/>
  <c r="I4390" i="1" s="1"/>
  <c r="J4389" i="1"/>
  <c r="G4389" i="1"/>
  <c r="H4389" i="1" s="1"/>
  <c r="I4389" i="1" s="1"/>
  <c r="J4388" i="1"/>
  <c r="G4388" i="1"/>
  <c r="H4388" i="1" s="1"/>
  <c r="I4388" i="1" s="1"/>
  <c r="J4387" i="1"/>
  <c r="H4387" i="1"/>
  <c r="I4387" i="1" s="1"/>
  <c r="G4387" i="1"/>
  <c r="J4386" i="1"/>
  <c r="G4386" i="1"/>
  <c r="H4386" i="1" s="1"/>
  <c r="I4386" i="1" s="1"/>
  <c r="J4385" i="1"/>
  <c r="H4385" i="1"/>
  <c r="I4385" i="1" s="1"/>
  <c r="G4385" i="1"/>
  <c r="J4384" i="1"/>
  <c r="G4384" i="1"/>
  <c r="H4384" i="1" s="1"/>
  <c r="I4384" i="1" s="1"/>
  <c r="J4383" i="1"/>
  <c r="G4383" i="1"/>
  <c r="H4383" i="1" s="1"/>
  <c r="I4383" i="1" s="1"/>
  <c r="J4382" i="1"/>
  <c r="G4382" i="1"/>
  <c r="H4382" i="1" s="1"/>
  <c r="I4382" i="1" s="1"/>
  <c r="J4381" i="1"/>
  <c r="G4381" i="1"/>
  <c r="H4381" i="1" s="1"/>
  <c r="I4381" i="1" s="1"/>
  <c r="J4380" i="1"/>
  <c r="G4380" i="1"/>
  <c r="H4380" i="1" s="1"/>
  <c r="I4380" i="1" s="1"/>
  <c r="J4379" i="1"/>
  <c r="H4379" i="1"/>
  <c r="I4379" i="1" s="1"/>
  <c r="G4379" i="1"/>
  <c r="J4378" i="1"/>
  <c r="G4378" i="1"/>
  <c r="H4378" i="1" s="1"/>
  <c r="I4378" i="1" s="1"/>
  <c r="J4377" i="1"/>
  <c r="I4377" i="1"/>
  <c r="H4377" i="1"/>
  <c r="G4377" i="1"/>
  <c r="J4376" i="1"/>
  <c r="G4376" i="1"/>
  <c r="H4376" i="1" s="1"/>
  <c r="I4376" i="1" s="1"/>
  <c r="J4375" i="1"/>
  <c r="G4375" i="1"/>
  <c r="H4375" i="1" s="1"/>
  <c r="I4375" i="1" s="1"/>
  <c r="J4374" i="1"/>
  <c r="G4374" i="1"/>
  <c r="H4374" i="1" s="1"/>
  <c r="I4374" i="1" s="1"/>
  <c r="J4373" i="1"/>
  <c r="G4373" i="1"/>
  <c r="H4373" i="1" s="1"/>
  <c r="I4373" i="1" s="1"/>
  <c r="J4372" i="1"/>
  <c r="G4372" i="1"/>
  <c r="H4372" i="1" s="1"/>
  <c r="I4372" i="1" s="1"/>
  <c r="J4371" i="1"/>
  <c r="H4371" i="1"/>
  <c r="I4371" i="1" s="1"/>
  <c r="G4371" i="1"/>
  <c r="J4370" i="1"/>
  <c r="G4370" i="1"/>
  <c r="H4370" i="1" s="1"/>
  <c r="I4370" i="1" s="1"/>
  <c r="J4369" i="1"/>
  <c r="H4369" i="1"/>
  <c r="I4369" i="1" s="1"/>
  <c r="G4369" i="1"/>
  <c r="J4368" i="1"/>
  <c r="G4368" i="1"/>
  <c r="H4368" i="1" s="1"/>
  <c r="I4368" i="1" s="1"/>
  <c r="J4367" i="1"/>
  <c r="G4367" i="1"/>
  <c r="H4367" i="1" s="1"/>
  <c r="I4367" i="1" s="1"/>
  <c r="J4366" i="1"/>
  <c r="G4366" i="1"/>
  <c r="H4366" i="1" s="1"/>
  <c r="I4366" i="1" s="1"/>
  <c r="J4365" i="1"/>
  <c r="G4365" i="1"/>
  <c r="H4365" i="1" s="1"/>
  <c r="I4365" i="1" s="1"/>
  <c r="J4364" i="1"/>
  <c r="G4364" i="1"/>
  <c r="H4364" i="1" s="1"/>
  <c r="I4364" i="1" s="1"/>
  <c r="J4363" i="1"/>
  <c r="H4363" i="1"/>
  <c r="I4363" i="1" s="1"/>
  <c r="G4363" i="1"/>
  <c r="J4362" i="1"/>
  <c r="G4362" i="1"/>
  <c r="H4362" i="1" s="1"/>
  <c r="I4362" i="1" s="1"/>
  <c r="J4361" i="1"/>
  <c r="H4361" i="1"/>
  <c r="I4361" i="1" s="1"/>
  <c r="G4361" i="1"/>
  <c r="J4360" i="1"/>
  <c r="G4360" i="1"/>
  <c r="H4360" i="1" s="1"/>
  <c r="I4360" i="1" s="1"/>
  <c r="J4359" i="1"/>
  <c r="G4359" i="1"/>
  <c r="H4359" i="1" s="1"/>
  <c r="I4359" i="1" s="1"/>
  <c r="J4358" i="1"/>
  <c r="G4358" i="1"/>
  <c r="H4358" i="1" s="1"/>
  <c r="I4358" i="1" s="1"/>
  <c r="J4357" i="1"/>
  <c r="G4357" i="1"/>
  <c r="H4357" i="1" s="1"/>
  <c r="I4357" i="1" s="1"/>
  <c r="J4356" i="1"/>
  <c r="G4356" i="1"/>
  <c r="H4356" i="1" s="1"/>
  <c r="I4356" i="1" s="1"/>
  <c r="J4355" i="1"/>
  <c r="H4355" i="1"/>
  <c r="I4355" i="1" s="1"/>
  <c r="G4355" i="1"/>
  <c r="J4354" i="1"/>
  <c r="G4354" i="1"/>
  <c r="H4354" i="1" s="1"/>
  <c r="I4354" i="1" s="1"/>
  <c r="J4353" i="1"/>
  <c r="H4353" i="1"/>
  <c r="I4353" i="1" s="1"/>
  <c r="G4353" i="1"/>
  <c r="J4352" i="1"/>
  <c r="G4352" i="1"/>
  <c r="H4352" i="1" s="1"/>
  <c r="I4352" i="1" s="1"/>
  <c r="J4351" i="1"/>
  <c r="G4351" i="1"/>
  <c r="H4351" i="1" s="1"/>
  <c r="I4351" i="1" s="1"/>
  <c r="J4350" i="1"/>
  <c r="G4350" i="1"/>
  <c r="H4350" i="1" s="1"/>
  <c r="I4350" i="1" s="1"/>
  <c r="J4349" i="1"/>
  <c r="G4349" i="1"/>
  <c r="H4349" i="1" s="1"/>
  <c r="I4349" i="1" s="1"/>
  <c r="J4348" i="1"/>
  <c r="G4348" i="1"/>
  <c r="H4348" i="1" s="1"/>
  <c r="I4348" i="1" s="1"/>
  <c r="J4347" i="1"/>
  <c r="H4347" i="1"/>
  <c r="I4347" i="1" s="1"/>
  <c r="G4347" i="1"/>
  <c r="J4346" i="1"/>
  <c r="G4346" i="1"/>
  <c r="H4346" i="1" s="1"/>
  <c r="I4346" i="1" s="1"/>
  <c r="J4345" i="1"/>
  <c r="I4345" i="1"/>
  <c r="H4345" i="1"/>
  <c r="G4345" i="1"/>
  <c r="J4344" i="1"/>
  <c r="G4344" i="1"/>
  <c r="H4344" i="1" s="1"/>
  <c r="I4344" i="1" s="1"/>
  <c r="J4343" i="1"/>
  <c r="G4343" i="1"/>
  <c r="H4343" i="1" s="1"/>
  <c r="I4343" i="1" s="1"/>
  <c r="J4342" i="1"/>
  <c r="G4342" i="1"/>
  <c r="H4342" i="1" s="1"/>
  <c r="I4342" i="1" s="1"/>
  <c r="J4341" i="1"/>
  <c r="G4341" i="1"/>
  <c r="H4341" i="1" s="1"/>
  <c r="I4341" i="1" s="1"/>
  <c r="J4340" i="1"/>
  <c r="G4340" i="1"/>
  <c r="H4340" i="1" s="1"/>
  <c r="I4340" i="1" s="1"/>
  <c r="J4339" i="1"/>
  <c r="H4339" i="1"/>
  <c r="I4339" i="1" s="1"/>
  <c r="G4339" i="1"/>
  <c r="J4338" i="1"/>
  <c r="G4338" i="1"/>
  <c r="H4338" i="1" s="1"/>
  <c r="I4338" i="1" s="1"/>
  <c r="J4337" i="1"/>
  <c r="H4337" i="1"/>
  <c r="I4337" i="1" s="1"/>
  <c r="G4337" i="1"/>
  <c r="J4336" i="1"/>
  <c r="G4336" i="1"/>
  <c r="H4336" i="1" s="1"/>
  <c r="I4336" i="1" s="1"/>
  <c r="J4335" i="1"/>
  <c r="G4335" i="1"/>
  <c r="H4335" i="1" s="1"/>
  <c r="I4335" i="1" s="1"/>
  <c r="J4334" i="1"/>
  <c r="G4334" i="1"/>
  <c r="H4334" i="1" s="1"/>
  <c r="I4334" i="1" s="1"/>
  <c r="J4333" i="1"/>
  <c r="G4333" i="1"/>
  <c r="H4333" i="1" s="1"/>
  <c r="I4333" i="1" s="1"/>
  <c r="J4332" i="1"/>
  <c r="G4332" i="1"/>
  <c r="H4332" i="1" s="1"/>
  <c r="I4332" i="1" s="1"/>
  <c r="J4331" i="1"/>
  <c r="H4331" i="1"/>
  <c r="I4331" i="1" s="1"/>
  <c r="G4331" i="1"/>
  <c r="J4330" i="1"/>
  <c r="G4330" i="1"/>
  <c r="H4330" i="1" s="1"/>
  <c r="I4330" i="1" s="1"/>
  <c r="J4329" i="1"/>
  <c r="I4329" i="1"/>
  <c r="H4329" i="1"/>
  <c r="G4329" i="1"/>
  <c r="J4328" i="1"/>
  <c r="G4328" i="1"/>
  <c r="H4328" i="1" s="1"/>
  <c r="I4328" i="1" s="1"/>
  <c r="J4327" i="1"/>
  <c r="G4327" i="1"/>
  <c r="H4327" i="1" s="1"/>
  <c r="I4327" i="1" s="1"/>
  <c r="J4326" i="1"/>
  <c r="G4326" i="1"/>
  <c r="H4326" i="1" s="1"/>
  <c r="I4326" i="1" s="1"/>
  <c r="J4325" i="1"/>
  <c r="G4325" i="1"/>
  <c r="H4325" i="1" s="1"/>
  <c r="I4325" i="1" s="1"/>
  <c r="J4324" i="1"/>
  <c r="G4324" i="1"/>
  <c r="H4324" i="1" s="1"/>
  <c r="I4324" i="1" s="1"/>
  <c r="J4323" i="1"/>
  <c r="H4323" i="1"/>
  <c r="I4323" i="1" s="1"/>
  <c r="G4323" i="1"/>
  <c r="J4322" i="1"/>
  <c r="G4322" i="1"/>
  <c r="H4322" i="1" s="1"/>
  <c r="I4322" i="1" s="1"/>
  <c r="J4321" i="1"/>
  <c r="H4321" i="1"/>
  <c r="I4321" i="1" s="1"/>
  <c r="G4321" i="1"/>
  <c r="J4320" i="1"/>
  <c r="G4320" i="1"/>
  <c r="H4320" i="1" s="1"/>
  <c r="I4320" i="1" s="1"/>
  <c r="J4319" i="1"/>
  <c r="G4319" i="1"/>
  <c r="H4319" i="1" s="1"/>
  <c r="I4319" i="1" s="1"/>
  <c r="J4318" i="1"/>
  <c r="G4318" i="1"/>
  <c r="H4318" i="1" s="1"/>
  <c r="I4318" i="1" s="1"/>
  <c r="J4317" i="1"/>
  <c r="G4317" i="1"/>
  <c r="H4317" i="1" s="1"/>
  <c r="I4317" i="1" s="1"/>
  <c r="J4316" i="1"/>
  <c r="G4316" i="1"/>
  <c r="H4316" i="1" s="1"/>
  <c r="I4316" i="1" s="1"/>
  <c r="J4315" i="1"/>
  <c r="H4315" i="1"/>
  <c r="I4315" i="1" s="1"/>
  <c r="G4315" i="1"/>
  <c r="J4314" i="1"/>
  <c r="G4314" i="1"/>
  <c r="H4314" i="1" s="1"/>
  <c r="I4314" i="1" s="1"/>
  <c r="J4313" i="1"/>
  <c r="I4313" i="1"/>
  <c r="H4313" i="1"/>
  <c r="G4313" i="1"/>
  <c r="J4312" i="1"/>
  <c r="G4312" i="1"/>
  <c r="H4312" i="1" s="1"/>
  <c r="I4312" i="1" s="1"/>
  <c r="J4311" i="1"/>
  <c r="G4311" i="1"/>
  <c r="H4311" i="1" s="1"/>
  <c r="I4311" i="1" s="1"/>
  <c r="J4310" i="1"/>
  <c r="G4310" i="1"/>
  <c r="H4310" i="1" s="1"/>
  <c r="I4310" i="1" s="1"/>
  <c r="J4309" i="1"/>
  <c r="G4309" i="1"/>
  <c r="H4309" i="1" s="1"/>
  <c r="I4309" i="1" s="1"/>
  <c r="J4308" i="1"/>
  <c r="G4308" i="1"/>
  <c r="H4308" i="1" s="1"/>
  <c r="I4308" i="1" s="1"/>
  <c r="J4307" i="1"/>
  <c r="H4307" i="1"/>
  <c r="I4307" i="1" s="1"/>
  <c r="G4307" i="1"/>
  <c r="J4306" i="1"/>
  <c r="G4306" i="1"/>
  <c r="H4306" i="1" s="1"/>
  <c r="I4306" i="1" s="1"/>
  <c r="J4305" i="1"/>
  <c r="H4305" i="1"/>
  <c r="I4305" i="1" s="1"/>
  <c r="G4305" i="1"/>
  <c r="J4304" i="1"/>
  <c r="G4304" i="1"/>
  <c r="H4304" i="1" s="1"/>
  <c r="I4304" i="1" s="1"/>
  <c r="J4303" i="1"/>
  <c r="G4303" i="1"/>
  <c r="H4303" i="1" s="1"/>
  <c r="I4303" i="1" s="1"/>
  <c r="J4302" i="1"/>
  <c r="G4302" i="1"/>
  <c r="H4302" i="1" s="1"/>
  <c r="I4302" i="1" s="1"/>
  <c r="J4301" i="1"/>
  <c r="G4301" i="1"/>
  <c r="H4301" i="1" s="1"/>
  <c r="I4301" i="1" s="1"/>
  <c r="J4300" i="1"/>
  <c r="G4300" i="1"/>
  <c r="H4300" i="1" s="1"/>
  <c r="I4300" i="1" s="1"/>
  <c r="J4299" i="1"/>
  <c r="H4299" i="1"/>
  <c r="I4299" i="1" s="1"/>
  <c r="G4299" i="1"/>
  <c r="J4298" i="1"/>
  <c r="G4298" i="1"/>
  <c r="H4298" i="1" s="1"/>
  <c r="I4298" i="1" s="1"/>
  <c r="J4297" i="1"/>
  <c r="H4297" i="1"/>
  <c r="I4297" i="1" s="1"/>
  <c r="G4297" i="1"/>
  <c r="J4296" i="1"/>
  <c r="G4296" i="1"/>
  <c r="H4296" i="1" s="1"/>
  <c r="I4296" i="1" s="1"/>
  <c r="J4295" i="1"/>
  <c r="G4295" i="1"/>
  <c r="H4295" i="1" s="1"/>
  <c r="I4295" i="1" s="1"/>
  <c r="J4294" i="1"/>
  <c r="G4294" i="1"/>
  <c r="H4294" i="1" s="1"/>
  <c r="I4294" i="1" s="1"/>
  <c r="J4293" i="1"/>
  <c r="G4293" i="1"/>
  <c r="H4293" i="1" s="1"/>
  <c r="I4293" i="1" s="1"/>
  <c r="J4292" i="1"/>
  <c r="G4292" i="1"/>
  <c r="H4292" i="1" s="1"/>
  <c r="I4292" i="1" s="1"/>
  <c r="J4291" i="1"/>
  <c r="H4291" i="1"/>
  <c r="I4291" i="1" s="1"/>
  <c r="G4291" i="1"/>
  <c r="J4290" i="1"/>
  <c r="G4290" i="1"/>
  <c r="H4290" i="1" s="1"/>
  <c r="I4290" i="1" s="1"/>
  <c r="J4289" i="1"/>
  <c r="H4289" i="1"/>
  <c r="I4289" i="1" s="1"/>
  <c r="G4289" i="1"/>
  <c r="J4288" i="1"/>
  <c r="G4288" i="1"/>
  <c r="H4288" i="1" s="1"/>
  <c r="I4288" i="1" s="1"/>
  <c r="J4287" i="1"/>
  <c r="G4287" i="1"/>
  <c r="H4287" i="1" s="1"/>
  <c r="I4287" i="1" s="1"/>
  <c r="J4286" i="1"/>
  <c r="G4286" i="1"/>
  <c r="H4286" i="1" s="1"/>
  <c r="I4286" i="1" s="1"/>
  <c r="J4285" i="1"/>
  <c r="G4285" i="1"/>
  <c r="H4285" i="1" s="1"/>
  <c r="I4285" i="1" s="1"/>
  <c r="J4284" i="1"/>
  <c r="G4284" i="1"/>
  <c r="H4284" i="1" s="1"/>
  <c r="I4284" i="1" s="1"/>
  <c r="J4283" i="1"/>
  <c r="H4283" i="1"/>
  <c r="I4283" i="1" s="1"/>
  <c r="G4283" i="1"/>
  <c r="J4282" i="1"/>
  <c r="G4282" i="1"/>
  <c r="H4282" i="1" s="1"/>
  <c r="I4282" i="1" s="1"/>
  <c r="J4281" i="1"/>
  <c r="I4281" i="1"/>
  <c r="H4281" i="1"/>
  <c r="G4281" i="1"/>
  <c r="J4280" i="1"/>
  <c r="G4280" i="1"/>
  <c r="H4280" i="1" s="1"/>
  <c r="I4280" i="1" s="1"/>
  <c r="J4279" i="1"/>
  <c r="G4279" i="1"/>
  <c r="H4279" i="1" s="1"/>
  <c r="I4279" i="1" s="1"/>
  <c r="J4278" i="1"/>
  <c r="G4278" i="1"/>
  <c r="H4278" i="1" s="1"/>
  <c r="I4278" i="1" s="1"/>
  <c r="J4277" i="1"/>
  <c r="G4277" i="1"/>
  <c r="H4277" i="1" s="1"/>
  <c r="I4277" i="1" s="1"/>
  <c r="J4276" i="1"/>
  <c r="I4276" i="1"/>
  <c r="G4276" i="1"/>
  <c r="H4276" i="1" s="1"/>
  <c r="J4275" i="1"/>
  <c r="I4275" i="1"/>
  <c r="H4275" i="1"/>
  <c r="G4275" i="1"/>
  <c r="J4274" i="1"/>
  <c r="G4274" i="1"/>
  <c r="H4274" i="1" s="1"/>
  <c r="I4274" i="1" s="1"/>
  <c r="J4273" i="1"/>
  <c r="H4273" i="1"/>
  <c r="I4273" i="1" s="1"/>
  <c r="G4273" i="1"/>
  <c r="J4272" i="1"/>
  <c r="I4272" i="1"/>
  <c r="G4272" i="1"/>
  <c r="H4272" i="1" s="1"/>
  <c r="J4271" i="1"/>
  <c r="I4271" i="1"/>
  <c r="G4271" i="1"/>
  <c r="H4271" i="1" s="1"/>
  <c r="J4270" i="1"/>
  <c r="G4270" i="1"/>
  <c r="H4270" i="1" s="1"/>
  <c r="I4270" i="1" s="1"/>
  <c r="J4269" i="1"/>
  <c r="I4269" i="1"/>
  <c r="H4269" i="1"/>
  <c r="G4269" i="1"/>
  <c r="J4268" i="1"/>
  <c r="I4268" i="1"/>
  <c r="G4268" i="1"/>
  <c r="H4268" i="1" s="1"/>
  <c r="J4267" i="1"/>
  <c r="G4267" i="1"/>
  <c r="H4267" i="1" s="1"/>
  <c r="I4267" i="1" s="1"/>
  <c r="J4266" i="1"/>
  <c r="I4266" i="1"/>
  <c r="G4266" i="1"/>
  <c r="H4266" i="1" s="1"/>
  <c r="J4265" i="1"/>
  <c r="G4265" i="1"/>
  <c r="H4265" i="1" s="1"/>
  <c r="I4265" i="1" s="1"/>
  <c r="J4264" i="1"/>
  <c r="G4264" i="1"/>
  <c r="H4264" i="1" s="1"/>
  <c r="I4264" i="1" s="1"/>
  <c r="J4263" i="1"/>
  <c r="H4263" i="1"/>
  <c r="I4263" i="1" s="1"/>
  <c r="G4263" i="1"/>
  <c r="J4262" i="1"/>
  <c r="I4262" i="1"/>
  <c r="G4262" i="1"/>
  <c r="H4262" i="1" s="1"/>
  <c r="J4261" i="1"/>
  <c r="G4261" i="1"/>
  <c r="H4261" i="1" s="1"/>
  <c r="I4261" i="1" s="1"/>
  <c r="J4260" i="1"/>
  <c r="G4260" i="1"/>
  <c r="H4260" i="1" s="1"/>
  <c r="I4260" i="1" s="1"/>
  <c r="J4259" i="1"/>
  <c r="I4259" i="1"/>
  <c r="H4259" i="1"/>
  <c r="G4259" i="1"/>
  <c r="J4258" i="1"/>
  <c r="G4258" i="1"/>
  <c r="H4258" i="1" s="1"/>
  <c r="I4258" i="1" s="1"/>
  <c r="J4257" i="1"/>
  <c r="H4257" i="1"/>
  <c r="I4257" i="1" s="1"/>
  <c r="G4257" i="1"/>
  <c r="J4256" i="1"/>
  <c r="I4256" i="1"/>
  <c r="G4256" i="1"/>
  <c r="H4256" i="1" s="1"/>
  <c r="J4255" i="1"/>
  <c r="I4255" i="1"/>
  <c r="G4255" i="1"/>
  <c r="H4255" i="1" s="1"/>
  <c r="J4254" i="1"/>
  <c r="G4254" i="1"/>
  <c r="H4254" i="1" s="1"/>
  <c r="I4254" i="1" s="1"/>
  <c r="J4253" i="1"/>
  <c r="H4253" i="1"/>
  <c r="I4253" i="1" s="1"/>
  <c r="G4253" i="1"/>
  <c r="J4252" i="1"/>
  <c r="I4252" i="1"/>
  <c r="G4252" i="1"/>
  <c r="H4252" i="1" s="1"/>
  <c r="J4251" i="1"/>
  <c r="H4251" i="1"/>
  <c r="I4251" i="1" s="1"/>
  <c r="G4251" i="1"/>
  <c r="J4250" i="1"/>
  <c r="I4250" i="1"/>
  <c r="G4250" i="1"/>
  <c r="H4250" i="1" s="1"/>
  <c r="J4249" i="1"/>
  <c r="G4249" i="1"/>
  <c r="H4249" i="1" s="1"/>
  <c r="I4249" i="1" s="1"/>
  <c r="J4248" i="1"/>
  <c r="G4248" i="1"/>
  <c r="H4248" i="1" s="1"/>
  <c r="I4248" i="1" s="1"/>
  <c r="J4247" i="1"/>
  <c r="H4247" i="1"/>
  <c r="I4247" i="1" s="1"/>
  <c r="G4247" i="1"/>
  <c r="J4246" i="1"/>
  <c r="I4246" i="1"/>
  <c r="G4246" i="1"/>
  <c r="H4246" i="1" s="1"/>
  <c r="J4245" i="1"/>
  <c r="G4245" i="1"/>
  <c r="H4245" i="1" s="1"/>
  <c r="I4245" i="1" s="1"/>
  <c r="J4244" i="1"/>
  <c r="I4244" i="1"/>
  <c r="G4244" i="1"/>
  <c r="H4244" i="1" s="1"/>
  <c r="J4243" i="1"/>
  <c r="I4243" i="1"/>
  <c r="H4243" i="1"/>
  <c r="G4243" i="1"/>
  <c r="J4242" i="1"/>
  <c r="G4242" i="1"/>
  <c r="H4242" i="1" s="1"/>
  <c r="I4242" i="1" s="1"/>
  <c r="J4241" i="1"/>
  <c r="H4241" i="1"/>
  <c r="I4241" i="1" s="1"/>
  <c r="G4241" i="1"/>
  <c r="J4240" i="1"/>
  <c r="I4240" i="1"/>
  <c r="G4240" i="1"/>
  <c r="H4240" i="1" s="1"/>
  <c r="J4239" i="1"/>
  <c r="G4239" i="1"/>
  <c r="H4239" i="1" s="1"/>
  <c r="I4239" i="1" s="1"/>
  <c r="J4238" i="1"/>
  <c r="G4238" i="1"/>
  <c r="H4238" i="1" s="1"/>
  <c r="I4238" i="1" s="1"/>
  <c r="J4237" i="1"/>
  <c r="G4237" i="1"/>
  <c r="H4237" i="1" s="1"/>
  <c r="I4237" i="1" s="1"/>
  <c r="J4236" i="1"/>
  <c r="I4236" i="1"/>
  <c r="G4236" i="1"/>
  <c r="H4236" i="1" s="1"/>
  <c r="J4235" i="1"/>
  <c r="H4235" i="1"/>
  <c r="I4235" i="1" s="1"/>
  <c r="G4235" i="1"/>
  <c r="J4234" i="1"/>
  <c r="I4234" i="1"/>
  <c r="G4234" i="1"/>
  <c r="H4234" i="1" s="1"/>
  <c r="J4233" i="1"/>
  <c r="G4233" i="1"/>
  <c r="H4233" i="1" s="1"/>
  <c r="I4233" i="1" s="1"/>
  <c r="J4232" i="1"/>
  <c r="I4232" i="1"/>
  <c r="G4232" i="1"/>
  <c r="H4232" i="1" s="1"/>
  <c r="J4231" i="1"/>
  <c r="H4231" i="1"/>
  <c r="I4231" i="1" s="1"/>
  <c r="G4231" i="1"/>
  <c r="J4230" i="1"/>
  <c r="G4230" i="1"/>
  <c r="H4230" i="1" s="1"/>
  <c r="I4230" i="1" s="1"/>
  <c r="J4229" i="1"/>
  <c r="G4229" i="1"/>
  <c r="H4229" i="1" s="1"/>
  <c r="I4229" i="1" s="1"/>
  <c r="J4228" i="1"/>
  <c r="G4228" i="1"/>
  <c r="H4228" i="1" s="1"/>
  <c r="I4228" i="1" s="1"/>
  <c r="J4227" i="1"/>
  <c r="I4227" i="1"/>
  <c r="H4227" i="1"/>
  <c r="G4227" i="1"/>
  <c r="J4226" i="1"/>
  <c r="G4226" i="1"/>
  <c r="H4226" i="1" s="1"/>
  <c r="I4226" i="1" s="1"/>
  <c r="J4225" i="1"/>
  <c r="I4225" i="1"/>
  <c r="H4225" i="1"/>
  <c r="G4225" i="1"/>
  <c r="J4224" i="1"/>
  <c r="I4224" i="1"/>
  <c r="G4224" i="1"/>
  <c r="H4224" i="1" s="1"/>
  <c r="J4223" i="1"/>
  <c r="H4223" i="1"/>
  <c r="I4223" i="1" s="1"/>
  <c r="G4223" i="1"/>
  <c r="J4222" i="1"/>
  <c r="G4222" i="1"/>
  <c r="H4222" i="1" s="1"/>
  <c r="I4222" i="1" s="1"/>
  <c r="J4221" i="1"/>
  <c r="H4221" i="1"/>
  <c r="I4221" i="1" s="1"/>
  <c r="G4221" i="1"/>
  <c r="J4220" i="1"/>
  <c r="I4220" i="1"/>
  <c r="G4220" i="1"/>
  <c r="H4220" i="1" s="1"/>
  <c r="J4219" i="1"/>
  <c r="H4219" i="1"/>
  <c r="I4219" i="1" s="1"/>
  <c r="G4219" i="1"/>
  <c r="J4218" i="1"/>
  <c r="I4218" i="1"/>
  <c r="G4218" i="1"/>
  <c r="H4218" i="1" s="1"/>
  <c r="J4217" i="1"/>
  <c r="G4217" i="1"/>
  <c r="H4217" i="1" s="1"/>
  <c r="I4217" i="1" s="1"/>
  <c r="J4216" i="1"/>
  <c r="G4216" i="1"/>
  <c r="H4216" i="1" s="1"/>
  <c r="I4216" i="1" s="1"/>
  <c r="J4215" i="1"/>
  <c r="H4215" i="1"/>
  <c r="I4215" i="1" s="1"/>
  <c r="G4215" i="1"/>
  <c r="J4214" i="1"/>
  <c r="I4214" i="1"/>
  <c r="G4214" i="1"/>
  <c r="H4214" i="1" s="1"/>
  <c r="J4213" i="1"/>
  <c r="G4213" i="1"/>
  <c r="H4213" i="1" s="1"/>
  <c r="I4213" i="1" s="1"/>
  <c r="J4212" i="1"/>
  <c r="I4212" i="1"/>
  <c r="G4212" i="1"/>
  <c r="H4212" i="1" s="1"/>
  <c r="J4211" i="1"/>
  <c r="I4211" i="1"/>
  <c r="H4211" i="1"/>
  <c r="G4211" i="1"/>
  <c r="J4210" i="1"/>
  <c r="G4210" i="1"/>
  <c r="H4210" i="1" s="1"/>
  <c r="I4210" i="1" s="1"/>
  <c r="J4209" i="1"/>
  <c r="H4209" i="1"/>
  <c r="I4209" i="1" s="1"/>
  <c r="G4209" i="1"/>
  <c r="J4208" i="1"/>
  <c r="I4208" i="1"/>
  <c r="G4208" i="1"/>
  <c r="H4208" i="1" s="1"/>
  <c r="J4207" i="1"/>
  <c r="G4207" i="1"/>
  <c r="H4207" i="1" s="1"/>
  <c r="I4207" i="1" s="1"/>
  <c r="J4206" i="1"/>
  <c r="G4206" i="1"/>
  <c r="H4206" i="1" s="1"/>
  <c r="I4206" i="1" s="1"/>
  <c r="J4205" i="1"/>
  <c r="I4205" i="1"/>
  <c r="G4205" i="1"/>
  <c r="H4205" i="1" s="1"/>
  <c r="J4204" i="1"/>
  <c r="I4204" i="1"/>
  <c r="G4204" i="1"/>
  <c r="H4204" i="1" s="1"/>
  <c r="J4203" i="1"/>
  <c r="G4203" i="1"/>
  <c r="H4203" i="1" s="1"/>
  <c r="I4203" i="1" s="1"/>
  <c r="J4202" i="1"/>
  <c r="I4202" i="1"/>
  <c r="G4202" i="1"/>
  <c r="H4202" i="1" s="1"/>
  <c r="J4201" i="1"/>
  <c r="G4201" i="1"/>
  <c r="H4201" i="1" s="1"/>
  <c r="I4201" i="1" s="1"/>
  <c r="J4200" i="1"/>
  <c r="I4200" i="1"/>
  <c r="G4200" i="1"/>
  <c r="H4200" i="1" s="1"/>
  <c r="J4199" i="1"/>
  <c r="H4199" i="1"/>
  <c r="I4199" i="1" s="1"/>
  <c r="G4199" i="1"/>
  <c r="J4198" i="1"/>
  <c r="I4198" i="1"/>
  <c r="G4198" i="1"/>
  <c r="H4198" i="1" s="1"/>
  <c r="J4197" i="1"/>
  <c r="G4197" i="1"/>
  <c r="H4197" i="1" s="1"/>
  <c r="I4197" i="1" s="1"/>
  <c r="J4196" i="1"/>
  <c r="G4196" i="1"/>
  <c r="H4196" i="1" s="1"/>
  <c r="I4196" i="1" s="1"/>
  <c r="J4195" i="1"/>
  <c r="I4195" i="1"/>
  <c r="H4195" i="1"/>
  <c r="G4195" i="1"/>
  <c r="J4194" i="1"/>
  <c r="G4194" i="1"/>
  <c r="H4194" i="1" s="1"/>
  <c r="I4194" i="1" s="1"/>
  <c r="J4193" i="1"/>
  <c r="H4193" i="1"/>
  <c r="I4193" i="1" s="1"/>
  <c r="G4193" i="1"/>
  <c r="J4192" i="1"/>
  <c r="I4192" i="1"/>
  <c r="G4192" i="1"/>
  <c r="H4192" i="1" s="1"/>
  <c r="J4191" i="1"/>
  <c r="G4191" i="1"/>
  <c r="H4191" i="1" s="1"/>
  <c r="I4191" i="1" s="1"/>
  <c r="J4190" i="1"/>
  <c r="G4190" i="1"/>
  <c r="H4190" i="1" s="1"/>
  <c r="I4190" i="1" s="1"/>
  <c r="J4189" i="1"/>
  <c r="H4189" i="1"/>
  <c r="I4189" i="1" s="1"/>
  <c r="G4189" i="1"/>
  <c r="J4188" i="1"/>
  <c r="G4188" i="1"/>
  <c r="H4188" i="1" s="1"/>
  <c r="I4188" i="1" s="1"/>
  <c r="J4187" i="1"/>
  <c r="G4187" i="1"/>
  <c r="H4187" i="1" s="1"/>
  <c r="I4187" i="1" s="1"/>
  <c r="J4186" i="1"/>
  <c r="I4186" i="1"/>
  <c r="G4186" i="1"/>
  <c r="H4186" i="1" s="1"/>
  <c r="J4185" i="1"/>
  <c r="I4185" i="1"/>
  <c r="G4185" i="1"/>
  <c r="H4185" i="1" s="1"/>
  <c r="J4184" i="1"/>
  <c r="I4184" i="1"/>
  <c r="G4184" i="1"/>
  <c r="H4184" i="1" s="1"/>
  <c r="J4183" i="1"/>
  <c r="G4183" i="1"/>
  <c r="H4183" i="1" s="1"/>
  <c r="I4183" i="1" s="1"/>
  <c r="J4182" i="1"/>
  <c r="I4182" i="1"/>
  <c r="G4182" i="1"/>
  <c r="H4182" i="1" s="1"/>
  <c r="J4181" i="1"/>
  <c r="G4181" i="1"/>
  <c r="H4181" i="1" s="1"/>
  <c r="I4181" i="1" s="1"/>
  <c r="J4180" i="1"/>
  <c r="G4180" i="1"/>
  <c r="H4180" i="1" s="1"/>
  <c r="I4180" i="1" s="1"/>
  <c r="J4179" i="1"/>
  <c r="I4179" i="1"/>
  <c r="H4179" i="1"/>
  <c r="G4179" i="1"/>
  <c r="J4178" i="1"/>
  <c r="I4178" i="1"/>
  <c r="G4178" i="1"/>
  <c r="H4178" i="1" s="1"/>
  <c r="J4177" i="1"/>
  <c r="I4177" i="1"/>
  <c r="H4177" i="1"/>
  <c r="G4177" i="1"/>
  <c r="J4176" i="1"/>
  <c r="G4176" i="1"/>
  <c r="H4176" i="1" s="1"/>
  <c r="I4176" i="1" s="1"/>
  <c r="J4175" i="1"/>
  <c r="G4175" i="1"/>
  <c r="H4175" i="1" s="1"/>
  <c r="I4175" i="1" s="1"/>
  <c r="J4174" i="1"/>
  <c r="G4174" i="1"/>
  <c r="H4174" i="1" s="1"/>
  <c r="I4174" i="1" s="1"/>
  <c r="J4173" i="1"/>
  <c r="G4173" i="1"/>
  <c r="H4173" i="1" s="1"/>
  <c r="I4173" i="1" s="1"/>
  <c r="J4172" i="1"/>
  <c r="G4172" i="1"/>
  <c r="H4172" i="1" s="1"/>
  <c r="I4172" i="1" s="1"/>
  <c r="J4171" i="1"/>
  <c r="G4171" i="1"/>
  <c r="H4171" i="1" s="1"/>
  <c r="I4171" i="1" s="1"/>
  <c r="J4170" i="1"/>
  <c r="I4170" i="1"/>
  <c r="G4170" i="1"/>
  <c r="H4170" i="1" s="1"/>
  <c r="J4169" i="1"/>
  <c r="H4169" i="1"/>
  <c r="I4169" i="1" s="1"/>
  <c r="G4169" i="1"/>
  <c r="J4168" i="1"/>
  <c r="G4168" i="1"/>
  <c r="H4168" i="1" s="1"/>
  <c r="I4168" i="1" s="1"/>
  <c r="J4167" i="1"/>
  <c r="H4167" i="1"/>
  <c r="I4167" i="1" s="1"/>
  <c r="G4167" i="1"/>
  <c r="J4166" i="1"/>
  <c r="G4166" i="1"/>
  <c r="H4166" i="1" s="1"/>
  <c r="I4166" i="1" s="1"/>
  <c r="J4165" i="1"/>
  <c r="G4165" i="1"/>
  <c r="H4165" i="1" s="1"/>
  <c r="I4165" i="1" s="1"/>
  <c r="J4164" i="1"/>
  <c r="I4164" i="1"/>
  <c r="G4164" i="1"/>
  <c r="H4164" i="1" s="1"/>
  <c r="J4163" i="1"/>
  <c r="G4163" i="1"/>
  <c r="H4163" i="1" s="1"/>
  <c r="I4163" i="1" s="1"/>
  <c r="J4162" i="1"/>
  <c r="G4162" i="1"/>
  <c r="H4162" i="1" s="1"/>
  <c r="I4162" i="1" s="1"/>
  <c r="J4161" i="1"/>
  <c r="H4161" i="1"/>
  <c r="I4161" i="1" s="1"/>
  <c r="G4161" i="1"/>
  <c r="J4160" i="1"/>
  <c r="G4160" i="1"/>
  <c r="H4160" i="1" s="1"/>
  <c r="I4160" i="1" s="1"/>
  <c r="J4159" i="1"/>
  <c r="I4159" i="1"/>
  <c r="H4159" i="1"/>
  <c r="G4159" i="1"/>
  <c r="J4158" i="1"/>
  <c r="G4158" i="1"/>
  <c r="H4158" i="1" s="1"/>
  <c r="I4158" i="1" s="1"/>
  <c r="J4157" i="1"/>
  <c r="G4157" i="1"/>
  <c r="H4157" i="1" s="1"/>
  <c r="I4157" i="1" s="1"/>
  <c r="J4156" i="1"/>
  <c r="G4156" i="1"/>
  <c r="H4156" i="1" s="1"/>
  <c r="I4156" i="1" s="1"/>
  <c r="J4155" i="1"/>
  <c r="G4155" i="1"/>
  <c r="H4155" i="1" s="1"/>
  <c r="I4155" i="1" s="1"/>
  <c r="J4154" i="1"/>
  <c r="I4154" i="1"/>
  <c r="G4154" i="1"/>
  <c r="H4154" i="1" s="1"/>
  <c r="J4153" i="1"/>
  <c r="H4153" i="1"/>
  <c r="I4153" i="1" s="1"/>
  <c r="G4153" i="1"/>
  <c r="J4152" i="1"/>
  <c r="I4152" i="1"/>
  <c r="G4152" i="1"/>
  <c r="H4152" i="1" s="1"/>
  <c r="J4151" i="1"/>
  <c r="H4151" i="1"/>
  <c r="I4151" i="1" s="1"/>
  <c r="G4151" i="1"/>
  <c r="J4150" i="1"/>
  <c r="G4150" i="1"/>
  <c r="H4150" i="1" s="1"/>
  <c r="I4150" i="1" s="1"/>
  <c r="J4149" i="1"/>
  <c r="G4149" i="1"/>
  <c r="H4149" i="1" s="1"/>
  <c r="I4149" i="1" s="1"/>
  <c r="J4148" i="1"/>
  <c r="I4148" i="1"/>
  <c r="G4148" i="1"/>
  <c r="H4148" i="1" s="1"/>
  <c r="J4147" i="1"/>
  <c r="G4147" i="1"/>
  <c r="H4147" i="1" s="1"/>
  <c r="I4147" i="1" s="1"/>
  <c r="J4146" i="1"/>
  <c r="G4146" i="1"/>
  <c r="H4146" i="1" s="1"/>
  <c r="I4146" i="1" s="1"/>
  <c r="J4145" i="1"/>
  <c r="H4145" i="1"/>
  <c r="I4145" i="1" s="1"/>
  <c r="G4145" i="1"/>
  <c r="J4144" i="1"/>
  <c r="G4144" i="1"/>
  <c r="H4144" i="1" s="1"/>
  <c r="I4144" i="1" s="1"/>
  <c r="J4143" i="1"/>
  <c r="I4143" i="1"/>
  <c r="G4143" i="1"/>
  <c r="H4143" i="1" s="1"/>
  <c r="J4142" i="1"/>
  <c r="G4142" i="1"/>
  <c r="H4142" i="1" s="1"/>
  <c r="I4142" i="1" s="1"/>
  <c r="J4141" i="1"/>
  <c r="H4141" i="1"/>
  <c r="I4141" i="1" s="1"/>
  <c r="G4141" i="1"/>
  <c r="J4140" i="1"/>
  <c r="G4140" i="1"/>
  <c r="H4140" i="1" s="1"/>
  <c r="I4140" i="1" s="1"/>
  <c r="J4139" i="1"/>
  <c r="G4139" i="1"/>
  <c r="H4139" i="1" s="1"/>
  <c r="I4139" i="1" s="1"/>
  <c r="J4138" i="1"/>
  <c r="I4138" i="1"/>
  <c r="G4138" i="1"/>
  <c r="H4138" i="1" s="1"/>
  <c r="J4137" i="1"/>
  <c r="G4137" i="1"/>
  <c r="H4137" i="1" s="1"/>
  <c r="I4137" i="1" s="1"/>
  <c r="J4136" i="1"/>
  <c r="G4136" i="1"/>
  <c r="H4136" i="1" s="1"/>
  <c r="I4136" i="1" s="1"/>
  <c r="J4135" i="1"/>
  <c r="H4135" i="1"/>
  <c r="I4135" i="1" s="1"/>
  <c r="G4135" i="1"/>
  <c r="J4134" i="1"/>
  <c r="I4134" i="1"/>
  <c r="G4134" i="1"/>
  <c r="H4134" i="1" s="1"/>
  <c r="J4133" i="1"/>
  <c r="G4133" i="1"/>
  <c r="H4133" i="1" s="1"/>
  <c r="I4133" i="1" s="1"/>
  <c r="J4132" i="1"/>
  <c r="I4132" i="1"/>
  <c r="G4132" i="1"/>
  <c r="H4132" i="1" s="1"/>
  <c r="J4131" i="1"/>
  <c r="I4131" i="1"/>
  <c r="H4131" i="1"/>
  <c r="G4131" i="1"/>
  <c r="J4130" i="1"/>
  <c r="G4130" i="1"/>
  <c r="H4130" i="1" s="1"/>
  <c r="I4130" i="1" s="1"/>
  <c r="J4129" i="1"/>
  <c r="H4129" i="1"/>
  <c r="I4129" i="1" s="1"/>
  <c r="G4129" i="1"/>
  <c r="J4128" i="1"/>
  <c r="I4128" i="1"/>
  <c r="G4128" i="1"/>
  <c r="H4128" i="1" s="1"/>
  <c r="J4127" i="1"/>
  <c r="G4127" i="1"/>
  <c r="H4127" i="1" s="1"/>
  <c r="I4127" i="1" s="1"/>
  <c r="J4126" i="1"/>
  <c r="G4126" i="1"/>
  <c r="H4126" i="1" s="1"/>
  <c r="I4126" i="1" s="1"/>
  <c r="J4125" i="1"/>
  <c r="H4125" i="1"/>
  <c r="I4125" i="1" s="1"/>
  <c r="G4125" i="1"/>
  <c r="J4124" i="1"/>
  <c r="G4124" i="1"/>
  <c r="H4124" i="1" s="1"/>
  <c r="I4124" i="1" s="1"/>
  <c r="J4123" i="1"/>
  <c r="I4123" i="1"/>
  <c r="H4123" i="1"/>
  <c r="G4123" i="1"/>
  <c r="J4122" i="1"/>
  <c r="I4122" i="1"/>
  <c r="G4122" i="1"/>
  <c r="H4122" i="1" s="1"/>
  <c r="J4121" i="1"/>
  <c r="H4121" i="1"/>
  <c r="I4121" i="1" s="1"/>
  <c r="G4121" i="1"/>
  <c r="J4120" i="1"/>
  <c r="I4120" i="1"/>
  <c r="G4120" i="1"/>
  <c r="H4120" i="1" s="1"/>
  <c r="J4119" i="1"/>
  <c r="G4119" i="1"/>
  <c r="H4119" i="1" s="1"/>
  <c r="I4119" i="1" s="1"/>
  <c r="J4118" i="1"/>
  <c r="I4118" i="1"/>
  <c r="G4118" i="1"/>
  <c r="H4118" i="1" s="1"/>
  <c r="J4117" i="1"/>
  <c r="G4117" i="1"/>
  <c r="H4117" i="1" s="1"/>
  <c r="I4117" i="1" s="1"/>
  <c r="J4116" i="1"/>
  <c r="G4116" i="1"/>
  <c r="H4116" i="1" s="1"/>
  <c r="I4116" i="1" s="1"/>
  <c r="J4115" i="1"/>
  <c r="I4115" i="1"/>
  <c r="G4115" i="1"/>
  <c r="H4115" i="1" s="1"/>
  <c r="J4114" i="1"/>
  <c r="G4114" i="1"/>
  <c r="H4114" i="1" s="1"/>
  <c r="I4114" i="1" s="1"/>
  <c r="J4113" i="1"/>
  <c r="H4113" i="1"/>
  <c r="I4113" i="1" s="1"/>
  <c r="G4113" i="1"/>
  <c r="J4112" i="1"/>
  <c r="I4112" i="1"/>
  <c r="G4112" i="1"/>
  <c r="H4112" i="1" s="1"/>
  <c r="J4111" i="1"/>
  <c r="G4111" i="1"/>
  <c r="H4111" i="1" s="1"/>
  <c r="I4111" i="1" s="1"/>
  <c r="J4110" i="1"/>
  <c r="G4110" i="1"/>
  <c r="H4110" i="1" s="1"/>
  <c r="I4110" i="1" s="1"/>
  <c r="J4109" i="1"/>
  <c r="G4109" i="1"/>
  <c r="H4109" i="1" s="1"/>
  <c r="I4109" i="1" s="1"/>
  <c r="J4108" i="1"/>
  <c r="G4108" i="1"/>
  <c r="H4108" i="1" s="1"/>
  <c r="I4108" i="1" s="1"/>
  <c r="J4107" i="1"/>
  <c r="H4107" i="1"/>
  <c r="I4107" i="1" s="1"/>
  <c r="G4107" i="1"/>
  <c r="J4106" i="1"/>
  <c r="I4106" i="1"/>
  <c r="G4106" i="1"/>
  <c r="H4106" i="1" s="1"/>
  <c r="J4105" i="1"/>
  <c r="G4105" i="1"/>
  <c r="H4105" i="1" s="1"/>
  <c r="I4105" i="1" s="1"/>
  <c r="J4104" i="1"/>
  <c r="G4104" i="1"/>
  <c r="H4104" i="1" s="1"/>
  <c r="I4104" i="1" s="1"/>
  <c r="J4103" i="1"/>
  <c r="H4103" i="1"/>
  <c r="I4103" i="1" s="1"/>
  <c r="G4103" i="1"/>
  <c r="J4102" i="1"/>
  <c r="I4102" i="1"/>
  <c r="G4102" i="1"/>
  <c r="H4102" i="1" s="1"/>
  <c r="J4101" i="1"/>
  <c r="G4101" i="1"/>
  <c r="H4101" i="1" s="1"/>
  <c r="I4101" i="1" s="1"/>
  <c r="J4100" i="1"/>
  <c r="I4100" i="1"/>
  <c r="G4100" i="1"/>
  <c r="H4100" i="1" s="1"/>
  <c r="J4099" i="1"/>
  <c r="I4099" i="1"/>
  <c r="G4099" i="1"/>
  <c r="H4099" i="1" s="1"/>
  <c r="J4098" i="1"/>
  <c r="I4098" i="1"/>
  <c r="G4098" i="1"/>
  <c r="H4098" i="1" s="1"/>
  <c r="J4097" i="1"/>
  <c r="I4097" i="1"/>
  <c r="H4097" i="1"/>
  <c r="G4097" i="1"/>
  <c r="J4096" i="1"/>
  <c r="G4096" i="1"/>
  <c r="H4096" i="1" s="1"/>
  <c r="I4096" i="1" s="1"/>
  <c r="J4095" i="1"/>
  <c r="H4095" i="1"/>
  <c r="I4095" i="1" s="1"/>
  <c r="G4095" i="1"/>
  <c r="J4094" i="1"/>
  <c r="G4094" i="1"/>
  <c r="H4094" i="1" s="1"/>
  <c r="I4094" i="1" s="1"/>
  <c r="J4093" i="1"/>
  <c r="I4093" i="1"/>
  <c r="H4093" i="1"/>
  <c r="G4093" i="1"/>
  <c r="J4092" i="1"/>
  <c r="G4092" i="1"/>
  <c r="H4092" i="1" s="1"/>
  <c r="I4092" i="1" s="1"/>
  <c r="J4091" i="1"/>
  <c r="G4091" i="1"/>
  <c r="H4091" i="1" s="1"/>
  <c r="I4091" i="1" s="1"/>
  <c r="J4090" i="1"/>
  <c r="I4090" i="1"/>
  <c r="G4090" i="1"/>
  <c r="H4090" i="1" s="1"/>
  <c r="J4089" i="1"/>
  <c r="G4089" i="1"/>
  <c r="H4089" i="1" s="1"/>
  <c r="I4089" i="1" s="1"/>
  <c r="J4088" i="1"/>
  <c r="H4088" i="1"/>
  <c r="I4088" i="1" s="1"/>
  <c r="G4088" i="1"/>
  <c r="J4087" i="1"/>
  <c r="G4087" i="1"/>
  <c r="H4087" i="1" s="1"/>
  <c r="I4087" i="1" s="1"/>
  <c r="J4086" i="1"/>
  <c r="I4086" i="1"/>
  <c r="H4086" i="1"/>
  <c r="G4086" i="1"/>
  <c r="J4085" i="1"/>
  <c r="G4085" i="1"/>
  <c r="H4085" i="1" s="1"/>
  <c r="I4085" i="1" s="1"/>
  <c r="J4084" i="1"/>
  <c r="I4084" i="1"/>
  <c r="H4084" i="1"/>
  <c r="G4084" i="1"/>
  <c r="J4083" i="1"/>
  <c r="G4083" i="1"/>
  <c r="H4083" i="1" s="1"/>
  <c r="I4083" i="1" s="1"/>
  <c r="J4082" i="1"/>
  <c r="H4082" i="1"/>
  <c r="I4082" i="1" s="1"/>
  <c r="G4082" i="1"/>
  <c r="J4081" i="1"/>
  <c r="G4081" i="1"/>
  <c r="H4081" i="1" s="1"/>
  <c r="I4081" i="1" s="1"/>
  <c r="J4080" i="1"/>
  <c r="H4080" i="1"/>
  <c r="I4080" i="1" s="1"/>
  <c r="G4080" i="1"/>
  <c r="J4079" i="1"/>
  <c r="G4079" i="1"/>
  <c r="H4079" i="1" s="1"/>
  <c r="I4079" i="1" s="1"/>
  <c r="J4078" i="1"/>
  <c r="I4078" i="1"/>
  <c r="H4078" i="1"/>
  <c r="G4078" i="1"/>
  <c r="J4077" i="1"/>
  <c r="G4077" i="1"/>
  <c r="H4077" i="1" s="1"/>
  <c r="I4077" i="1" s="1"/>
  <c r="J4076" i="1"/>
  <c r="I4076" i="1"/>
  <c r="H4076" i="1"/>
  <c r="G4076" i="1"/>
  <c r="J4075" i="1"/>
  <c r="G4075" i="1"/>
  <c r="H4075" i="1" s="1"/>
  <c r="I4075" i="1" s="1"/>
  <c r="J4074" i="1"/>
  <c r="H4074" i="1"/>
  <c r="I4074" i="1" s="1"/>
  <c r="G4074" i="1"/>
  <c r="J4073" i="1"/>
  <c r="G4073" i="1"/>
  <c r="H4073" i="1" s="1"/>
  <c r="I4073" i="1" s="1"/>
  <c r="J4072" i="1"/>
  <c r="H4072" i="1"/>
  <c r="I4072" i="1" s="1"/>
  <c r="G4072" i="1"/>
  <c r="J4071" i="1"/>
  <c r="G4071" i="1"/>
  <c r="H4071" i="1" s="1"/>
  <c r="I4071" i="1" s="1"/>
  <c r="J4070" i="1"/>
  <c r="I4070" i="1"/>
  <c r="H4070" i="1"/>
  <c r="G4070" i="1"/>
  <c r="J4069" i="1"/>
  <c r="G4069" i="1"/>
  <c r="H4069" i="1" s="1"/>
  <c r="I4069" i="1" s="1"/>
  <c r="J4068" i="1"/>
  <c r="I4068" i="1"/>
  <c r="H4068" i="1"/>
  <c r="G4068" i="1"/>
  <c r="J4067" i="1"/>
  <c r="G4067" i="1"/>
  <c r="H4067" i="1" s="1"/>
  <c r="I4067" i="1" s="1"/>
  <c r="J4066" i="1"/>
  <c r="H4066" i="1"/>
  <c r="I4066" i="1" s="1"/>
  <c r="G4066" i="1"/>
  <c r="J4065" i="1"/>
  <c r="G4065" i="1"/>
  <c r="H4065" i="1" s="1"/>
  <c r="I4065" i="1" s="1"/>
  <c r="J4064" i="1"/>
  <c r="H4064" i="1"/>
  <c r="I4064" i="1" s="1"/>
  <c r="G4064" i="1"/>
  <c r="J4063" i="1"/>
  <c r="G4063" i="1"/>
  <c r="H4063" i="1" s="1"/>
  <c r="I4063" i="1" s="1"/>
  <c r="J4062" i="1"/>
  <c r="I4062" i="1"/>
  <c r="H4062" i="1"/>
  <c r="G4062" i="1"/>
  <c r="J4061" i="1"/>
  <c r="G4061" i="1"/>
  <c r="H4061" i="1" s="1"/>
  <c r="I4061" i="1" s="1"/>
  <c r="J4060" i="1"/>
  <c r="I4060" i="1"/>
  <c r="G4060" i="1"/>
  <c r="H4060" i="1" s="1"/>
  <c r="J4059" i="1"/>
  <c r="G4059" i="1"/>
  <c r="H4059" i="1" s="1"/>
  <c r="I4059" i="1" s="1"/>
  <c r="J4058" i="1"/>
  <c r="G4058" i="1"/>
  <c r="H4058" i="1" s="1"/>
  <c r="I4058" i="1" s="1"/>
  <c r="J4057" i="1"/>
  <c r="G4057" i="1"/>
  <c r="H4057" i="1" s="1"/>
  <c r="I4057" i="1" s="1"/>
  <c r="J4056" i="1"/>
  <c r="G4056" i="1"/>
  <c r="H4056" i="1" s="1"/>
  <c r="I4056" i="1" s="1"/>
  <c r="J4055" i="1"/>
  <c r="G4055" i="1"/>
  <c r="H4055" i="1" s="1"/>
  <c r="I4055" i="1" s="1"/>
  <c r="J4054" i="1"/>
  <c r="I4054" i="1"/>
  <c r="H4054" i="1"/>
  <c r="G4054" i="1"/>
  <c r="J4053" i="1"/>
  <c r="G4053" i="1"/>
  <c r="H4053" i="1" s="1"/>
  <c r="I4053" i="1" s="1"/>
  <c r="J4052" i="1"/>
  <c r="I4052" i="1"/>
  <c r="G4052" i="1"/>
  <c r="H4052" i="1" s="1"/>
  <c r="J4051" i="1"/>
  <c r="G4051" i="1"/>
  <c r="H4051" i="1" s="1"/>
  <c r="I4051" i="1" s="1"/>
  <c r="J4050" i="1"/>
  <c r="G4050" i="1"/>
  <c r="H4050" i="1" s="1"/>
  <c r="I4050" i="1" s="1"/>
  <c r="J4049" i="1"/>
  <c r="G4049" i="1"/>
  <c r="H4049" i="1" s="1"/>
  <c r="I4049" i="1" s="1"/>
  <c r="J4048" i="1"/>
  <c r="G4048" i="1"/>
  <c r="H4048" i="1" s="1"/>
  <c r="I4048" i="1" s="1"/>
  <c r="J4047" i="1"/>
  <c r="G4047" i="1"/>
  <c r="H4047" i="1" s="1"/>
  <c r="I4047" i="1" s="1"/>
  <c r="J4046" i="1"/>
  <c r="I4046" i="1"/>
  <c r="H4046" i="1"/>
  <c r="G4046" i="1"/>
  <c r="J4045" i="1"/>
  <c r="G4045" i="1"/>
  <c r="H4045" i="1" s="1"/>
  <c r="I4045" i="1" s="1"/>
  <c r="J4044" i="1"/>
  <c r="I4044" i="1"/>
  <c r="G4044" i="1"/>
  <c r="H4044" i="1" s="1"/>
  <c r="J4043" i="1"/>
  <c r="G4043" i="1"/>
  <c r="H4043" i="1" s="1"/>
  <c r="I4043" i="1" s="1"/>
  <c r="J4042" i="1"/>
  <c r="G4042" i="1"/>
  <c r="H4042" i="1" s="1"/>
  <c r="I4042" i="1" s="1"/>
  <c r="J4041" i="1"/>
  <c r="G4041" i="1"/>
  <c r="H4041" i="1" s="1"/>
  <c r="I4041" i="1" s="1"/>
  <c r="J4040" i="1"/>
  <c r="G4040" i="1"/>
  <c r="H4040" i="1" s="1"/>
  <c r="I4040" i="1" s="1"/>
  <c r="J4039" i="1"/>
  <c r="G4039" i="1"/>
  <c r="H4039" i="1" s="1"/>
  <c r="I4039" i="1" s="1"/>
  <c r="J4038" i="1"/>
  <c r="I4038" i="1"/>
  <c r="H4038" i="1"/>
  <c r="G4038" i="1"/>
  <c r="J4037" i="1"/>
  <c r="G4037" i="1"/>
  <c r="H4037" i="1" s="1"/>
  <c r="I4037" i="1" s="1"/>
  <c r="J4036" i="1"/>
  <c r="I4036" i="1"/>
  <c r="G4036" i="1"/>
  <c r="H4036" i="1" s="1"/>
  <c r="J4035" i="1"/>
  <c r="G4035" i="1"/>
  <c r="H4035" i="1" s="1"/>
  <c r="I4035" i="1" s="1"/>
  <c r="J4034" i="1"/>
  <c r="G4034" i="1"/>
  <c r="H4034" i="1" s="1"/>
  <c r="I4034" i="1" s="1"/>
  <c r="J4033" i="1"/>
  <c r="G4033" i="1"/>
  <c r="H4033" i="1" s="1"/>
  <c r="I4033" i="1" s="1"/>
  <c r="J4032" i="1"/>
  <c r="G4032" i="1"/>
  <c r="H4032" i="1" s="1"/>
  <c r="I4032" i="1" s="1"/>
  <c r="J4031" i="1"/>
  <c r="G4031" i="1"/>
  <c r="H4031" i="1" s="1"/>
  <c r="I4031" i="1" s="1"/>
  <c r="J4030" i="1"/>
  <c r="I4030" i="1"/>
  <c r="H4030" i="1"/>
  <c r="G4030" i="1"/>
  <c r="J4029" i="1"/>
  <c r="G4029" i="1"/>
  <c r="H4029" i="1" s="1"/>
  <c r="I4029" i="1" s="1"/>
  <c r="J4028" i="1"/>
  <c r="I4028" i="1"/>
  <c r="G4028" i="1"/>
  <c r="H4028" i="1" s="1"/>
  <c r="J4027" i="1"/>
  <c r="G4027" i="1"/>
  <c r="H4027" i="1" s="1"/>
  <c r="I4027" i="1" s="1"/>
  <c r="J4026" i="1"/>
  <c r="G4026" i="1"/>
  <c r="H4026" i="1" s="1"/>
  <c r="I4026" i="1" s="1"/>
  <c r="J4025" i="1"/>
  <c r="G4025" i="1"/>
  <c r="H4025" i="1" s="1"/>
  <c r="I4025" i="1" s="1"/>
  <c r="J4024" i="1"/>
  <c r="G4024" i="1"/>
  <c r="H4024" i="1" s="1"/>
  <c r="I4024" i="1" s="1"/>
  <c r="J4023" i="1"/>
  <c r="G4023" i="1"/>
  <c r="H4023" i="1" s="1"/>
  <c r="I4023" i="1" s="1"/>
  <c r="J4022" i="1"/>
  <c r="I4022" i="1"/>
  <c r="H4022" i="1"/>
  <c r="G4022" i="1"/>
  <c r="J4021" i="1"/>
  <c r="G4021" i="1"/>
  <c r="H4021" i="1" s="1"/>
  <c r="I4021" i="1" s="1"/>
  <c r="J4020" i="1"/>
  <c r="I4020" i="1"/>
  <c r="G4020" i="1"/>
  <c r="H4020" i="1" s="1"/>
  <c r="J4019" i="1"/>
  <c r="G4019" i="1"/>
  <c r="H4019" i="1" s="1"/>
  <c r="I4019" i="1" s="1"/>
  <c r="J4018" i="1"/>
  <c r="G4018" i="1"/>
  <c r="H4018" i="1" s="1"/>
  <c r="I4018" i="1" s="1"/>
  <c r="J4017" i="1"/>
  <c r="G4017" i="1"/>
  <c r="H4017" i="1" s="1"/>
  <c r="I4017" i="1" s="1"/>
  <c r="J4016" i="1"/>
  <c r="G4016" i="1"/>
  <c r="H4016" i="1" s="1"/>
  <c r="I4016" i="1" s="1"/>
  <c r="J4015" i="1"/>
  <c r="G4015" i="1"/>
  <c r="H4015" i="1" s="1"/>
  <c r="I4015" i="1" s="1"/>
  <c r="J4014" i="1"/>
  <c r="I4014" i="1"/>
  <c r="H4014" i="1"/>
  <c r="G4014" i="1"/>
  <c r="J4013" i="1"/>
  <c r="G4013" i="1"/>
  <c r="H4013" i="1" s="1"/>
  <c r="I4013" i="1" s="1"/>
  <c r="J4012" i="1"/>
  <c r="I4012" i="1"/>
  <c r="G4012" i="1"/>
  <c r="H4012" i="1" s="1"/>
  <c r="J4011" i="1"/>
  <c r="G4011" i="1"/>
  <c r="H4011" i="1" s="1"/>
  <c r="I4011" i="1" s="1"/>
  <c r="J4010" i="1"/>
  <c r="G4010" i="1"/>
  <c r="H4010" i="1" s="1"/>
  <c r="I4010" i="1" s="1"/>
  <c r="J4009" i="1"/>
  <c r="G4009" i="1"/>
  <c r="H4009" i="1" s="1"/>
  <c r="I4009" i="1" s="1"/>
  <c r="J4008" i="1"/>
  <c r="G4008" i="1"/>
  <c r="H4008" i="1" s="1"/>
  <c r="I4008" i="1" s="1"/>
  <c r="J4007" i="1"/>
  <c r="G4007" i="1"/>
  <c r="H4007" i="1" s="1"/>
  <c r="I4007" i="1" s="1"/>
  <c r="J4006" i="1"/>
  <c r="I4006" i="1"/>
  <c r="H4006" i="1"/>
  <c r="G4006" i="1"/>
  <c r="J4005" i="1"/>
  <c r="G4005" i="1"/>
  <c r="H4005" i="1" s="1"/>
  <c r="I4005" i="1" s="1"/>
  <c r="J4004" i="1"/>
  <c r="I4004" i="1"/>
  <c r="G4004" i="1"/>
  <c r="H4004" i="1" s="1"/>
  <c r="J4003" i="1"/>
  <c r="G4003" i="1"/>
  <c r="H4003" i="1" s="1"/>
  <c r="I4003" i="1" s="1"/>
  <c r="J4002" i="1"/>
  <c r="G4002" i="1"/>
  <c r="H4002" i="1" s="1"/>
  <c r="I4002" i="1" s="1"/>
  <c r="J4001" i="1"/>
  <c r="G4001" i="1"/>
  <c r="H4001" i="1" s="1"/>
  <c r="I4001" i="1" s="1"/>
  <c r="J4000" i="1"/>
  <c r="G4000" i="1"/>
  <c r="H4000" i="1" s="1"/>
  <c r="I4000" i="1" s="1"/>
  <c r="J3999" i="1"/>
  <c r="G3999" i="1"/>
  <c r="H3999" i="1" s="1"/>
  <c r="I3999" i="1" s="1"/>
  <c r="J3998" i="1"/>
  <c r="I3998" i="1"/>
  <c r="H3998" i="1"/>
  <c r="G3998" i="1"/>
  <c r="J3997" i="1"/>
  <c r="G3997" i="1"/>
  <c r="H3997" i="1" s="1"/>
  <c r="I3997" i="1" s="1"/>
  <c r="J3996" i="1"/>
  <c r="I3996" i="1"/>
  <c r="G3996" i="1"/>
  <c r="H3996" i="1" s="1"/>
  <c r="J3995" i="1"/>
  <c r="G3995" i="1"/>
  <c r="H3995" i="1" s="1"/>
  <c r="I3995" i="1" s="1"/>
  <c r="J3994" i="1"/>
  <c r="G3994" i="1"/>
  <c r="H3994" i="1" s="1"/>
  <c r="I3994" i="1" s="1"/>
  <c r="J3993" i="1"/>
  <c r="G3993" i="1"/>
  <c r="H3993" i="1" s="1"/>
  <c r="I3993" i="1" s="1"/>
  <c r="J3992" i="1"/>
  <c r="G3992" i="1"/>
  <c r="H3992" i="1" s="1"/>
  <c r="I3992" i="1" s="1"/>
  <c r="J3991" i="1"/>
  <c r="G3991" i="1"/>
  <c r="H3991" i="1" s="1"/>
  <c r="I3991" i="1" s="1"/>
  <c r="J3990" i="1"/>
  <c r="I3990" i="1"/>
  <c r="H3990" i="1"/>
  <c r="G3990" i="1"/>
  <c r="J3989" i="1"/>
  <c r="G3989" i="1"/>
  <c r="H3989" i="1" s="1"/>
  <c r="I3989" i="1" s="1"/>
  <c r="J3988" i="1"/>
  <c r="I3988" i="1"/>
  <c r="G3988" i="1"/>
  <c r="H3988" i="1" s="1"/>
  <c r="J3987" i="1"/>
  <c r="G3987" i="1"/>
  <c r="H3987" i="1" s="1"/>
  <c r="I3987" i="1" s="1"/>
  <c r="J3986" i="1"/>
  <c r="G3986" i="1"/>
  <c r="H3986" i="1" s="1"/>
  <c r="I3986" i="1" s="1"/>
  <c r="J3985" i="1"/>
  <c r="G3985" i="1"/>
  <c r="H3985" i="1" s="1"/>
  <c r="I3985" i="1" s="1"/>
  <c r="J3984" i="1"/>
  <c r="G3984" i="1"/>
  <c r="H3984" i="1" s="1"/>
  <c r="I3984" i="1" s="1"/>
  <c r="J3983" i="1"/>
  <c r="G3983" i="1"/>
  <c r="H3983" i="1" s="1"/>
  <c r="I3983" i="1" s="1"/>
  <c r="J3982" i="1"/>
  <c r="G3982" i="1"/>
  <c r="H3982" i="1" s="1"/>
  <c r="I3982" i="1" s="1"/>
  <c r="J3981" i="1"/>
  <c r="G3981" i="1"/>
  <c r="H3981" i="1" s="1"/>
  <c r="I3981" i="1" s="1"/>
  <c r="J3980" i="1"/>
  <c r="G3980" i="1"/>
  <c r="H3980" i="1" s="1"/>
  <c r="I3980" i="1" s="1"/>
  <c r="J3979" i="1"/>
  <c r="G3979" i="1"/>
  <c r="H3979" i="1" s="1"/>
  <c r="I3979" i="1" s="1"/>
  <c r="J3978" i="1"/>
  <c r="H3978" i="1"/>
  <c r="I3978" i="1" s="1"/>
  <c r="G3978" i="1"/>
  <c r="J3977" i="1"/>
  <c r="G3977" i="1"/>
  <c r="H3977" i="1" s="1"/>
  <c r="I3977" i="1" s="1"/>
  <c r="J3976" i="1"/>
  <c r="G3976" i="1"/>
  <c r="H3976" i="1" s="1"/>
  <c r="I3976" i="1" s="1"/>
  <c r="J3975" i="1"/>
  <c r="G3975" i="1"/>
  <c r="H3975" i="1" s="1"/>
  <c r="I3975" i="1" s="1"/>
  <c r="J3974" i="1"/>
  <c r="G3974" i="1"/>
  <c r="H3974" i="1" s="1"/>
  <c r="I3974" i="1" s="1"/>
  <c r="J3973" i="1"/>
  <c r="G3973" i="1"/>
  <c r="H3973" i="1" s="1"/>
  <c r="I3973" i="1" s="1"/>
  <c r="J3972" i="1"/>
  <c r="G3972" i="1"/>
  <c r="H3972" i="1" s="1"/>
  <c r="I3972" i="1" s="1"/>
  <c r="J3971" i="1"/>
  <c r="G3971" i="1"/>
  <c r="H3971" i="1" s="1"/>
  <c r="I3971" i="1" s="1"/>
  <c r="J3970" i="1"/>
  <c r="G3970" i="1"/>
  <c r="H3970" i="1" s="1"/>
  <c r="I3970" i="1" s="1"/>
  <c r="J3969" i="1"/>
  <c r="G3969" i="1"/>
  <c r="H3969" i="1" s="1"/>
  <c r="I3969" i="1" s="1"/>
  <c r="J3968" i="1"/>
  <c r="G3968" i="1"/>
  <c r="H3968" i="1" s="1"/>
  <c r="I3968" i="1" s="1"/>
  <c r="J3967" i="1"/>
  <c r="G3967" i="1"/>
  <c r="H3967" i="1" s="1"/>
  <c r="I3967" i="1" s="1"/>
  <c r="J3966" i="1"/>
  <c r="I3966" i="1"/>
  <c r="G3966" i="1"/>
  <c r="H3966" i="1" s="1"/>
  <c r="J3965" i="1"/>
  <c r="G3965" i="1"/>
  <c r="H3965" i="1" s="1"/>
  <c r="I3965" i="1" s="1"/>
  <c r="J3964" i="1"/>
  <c r="G3964" i="1"/>
  <c r="H3964" i="1" s="1"/>
  <c r="I3964" i="1" s="1"/>
  <c r="J3963" i="1"/>
  <c r="G3963" i="1"/>
  <c r="H3963" i="1" s="1"/>
  <c r="I3963" i="1" s="1"/>
  <c r="J3962" i="1"/>
  <c r="G3962" i="1"/>
  <c r="H3962" i="1" s="1"/>
  <c r="I3962" i="1" s="1"/>
  <c r="J3961" i="1"/>
  <c r="G3961" i="1"/>
  <c r="H3961" i="1" s="1"/>
  <c r="I3961" i="1" s="1"/>
  <c r="J3960" i="1"/>
  <c r="G3960" i="1"/>
  <c r="H3960" i="1" s="1"/>
  <c r="I3960" i="1" s="1"/>
  <c r="J3959" i="1"/>
  <c r="G3959" i="1"/>
  <c r="H3959" i="1" s="1"/>
  <c r="I3959" i="1" s="1"/>
  <c r="J3958" i="1"/>
  <c r="G3958" i="1"/>
  <c r="H3958" i="1" s="1"/>
  <c r="I3958" i="1" s="1"/>
  <c r="J3957" i="1"/>
  <c r="G3957" i="1"/>
  <c r="H3957" i="1" s="1"/>
  <c r="I3957" i="1" s="1"/>
  <c r="J3956" i="1"/>
  <c r="I3956" i="1"/>
  <c r="G3956" i="1"/>
  <c r="H3956" i="1" s="1"/>
  <c r="J3955" i="1"/>
  <c r="G3955" i="1"/>
  <c r="H3955" i="1" s="1"/>
  <c r="I3955" i="1" s="1"/>
  <c r="J3954" i="1"/>
  <c r="G3954" i="1"/>
  <c r="H3954" i="1" s="1"/>
  <c r="I3954" i="1" s="1"/>
  <c r="J3953" i="1"/>
  <c r="G3953" i="1"/>
  <c r="H3953" i="1" s="1"/>
  <c r="I3953" i="1" s="1"/>
  <c r="J3952" i="1"/>
  <c r="G3952" i="1"/>
  <c r="H3952" i="1" s="1"/>
  <c r="I3952" i="1" s="1"/>
  <c r="J3951" i="1"/>
  <c r="G3951" i="1"/>
  <c r="H3951" i="1" s="1"/>
  <c r="I3951" i="1" s="1"/>
  <c r="J3950" i="1"/>
  <c r="I3950" i="1"/>
  <c r="G3950" i="1"/>
  <c r="H3950" i="1" s="1"/>
  <c r="J3949" i="1"/>
  <c r="G3949" i="1"/>
  <c r="H3949" i="1" s="1"/>
  <c r="I3949" i="1" s="1"/>
  <c r="J3948" i="1"/>
  <c r="G3948" i="1"/>
  <c r="H3948" i="1" s="1"/>
  <c r="I3948" i="1" s="1"/>
  <c r="J3947" i="1"/>
  <c r="G3947" i="1"/>
  <c r="H3947" i="1" s="1"/>
  <c r="I3947" i="1" s="1"/>
  <c r="J3946" i="1"/>
  <c r="H3946" i="1"/>
  <c r="I3946" i="1" s="1"/>
  <c r="G3946" i="1"/>
  <c r="J3945" i="1"/>
  <c r="G3945" i="1"/>
  <c r="H3945" i="1" s="1"/>
  <c r="I3945" i="1" s="1"/>
  <c r="J3944" i="1"/>
  <c r="G3944" i="1"/>
  <c r="H3944" i="1" s="1"/>
  <c r="I3944" i="1" s="1"/>
  <c r="J3943" i="1"/>
  <c r="G3943" i="1"/>
  <c r="H3943" i="1" s="1"/>
  <c r="I3943" i="1" s="1"/>
  <c r="J3942" i="1"/>
  <c r="G3942" i="1"/>
  <c r="H3942" i="1" s="1"/>
  <c r="I3942" i="1" s="1"/>
  <c r="J3941" i="1"/>
  <c r="G3941" i="1"/>
  <c r="H3941" i="1" s="1"/>
  <c r="I3941" i="1" s="1"/>
  <c r="J3940" i="1"/>
  <c r="I3940" i="1"/>
  <c r="G3940" i="1"/>
  <c r="H3940" i="1" s="1"/>
  <c r="J3939" i="1"/>
  <c r="G3939" i="1"/>
  <c r="H3939" i="1" s="1"/>
  <c r="I3939" i="1" s="1"/>
  <c r="J3938" i="1"/>
  <c r="G3938" i="1"/>
  <c r="H3938" i="1" s="1"/>
  <c r="I3938" i="1" s="1"/>
  <c r="J3937" i="1"/>
  <c r="G3937" i="1"/>
  <c r="H3937" i="1" s="1"/>
  <c r="I3937" i="1" s="1"/>
  <c r="J3936" i="1"/>
  <c r="G3936" i="1"/>
  <c r="H3936" i="1" s="1"/>
  <c r="I3936" i="1" s="1"/>
  <c r="J3935" i="1"/>
  <c r="G3935" i="1"/>
  <c r="H3935" i="1" s="1"/>
  <c r="I3935" i="1" s="1"/>
  <c r="J3934" i="1"/>
  <c r="I3934" i="1"/>
  <c r="G3934" i="1"/>
  <c r="H3934" i="1" s="1"/>
  <c r="J3933" i="1"/>
  <c r="G3933" i="1"/>
  <c r="H3933" i="1" s="1"/>
  <c r="I3933" i="1" s="1"/>
  <c r="J3932" i="1"/>
  <c r="G3932" i="1"/>
  <c r="H3932" i="1" s="1"/>
  <c r="I3932" i="1" s="1"/>
  <c r="J3931" i="1"/>
  <c r="G3931" i="1"/>
  <c r="H3931" i="1" s="1"/>
  <c r="I3931" i="1" s="1"/>
  <c r="J3930" i="1"/>
  <c r="H3930" i="1"/>
  <c r="I3930" i="1" s="1"/>
  <c r="G3930" i="1"/>
  <c r="J3929" i="1"/>
  <c r="G3929" i="1"/>
  <c r="H3929" i="1" s="1"/>
  <c r="I3929" i="1" s="1"/>
  <c r="J3928" i="1"/>
  <c r="G3928" i="1"/>
  <c r="H3928" i="1" s="1"/>
  <c r="I3928" i="1" s="1"/>
  <c r="J3927" i="1"/>
  <c r="G3927" i="1"/>
  <c r="H3927" i="1" s="1"/>
  <c r="I3927" i="1" s="1"/>
  <c r="J3926" i="1"/>
  <c r="G3926" i="1"/>
  <c r="H3926" i="1" s="1"/>
  <c r="I3926" i="1" s="1"/>
  <c r="J3925" i="1"/>
  <c r="G3925" i="1"/>
  <c r="H3925" i="1" s="1"/>
  <c r="I3925" i="1" s="1"/>
  <c r="J3924" i="1"/>
  <c r="I3924" i="1"/>
  <c r="G3924" i="1"/>
  <c r="H3924" i="1" s="1"/>
  <c r="J3923" i="1"/>
  <c r="G3923" i="1"/>
  <c r="H3923" i="1" s="1"/>
  <c r="I3923" i="1" s="1"/>
  <c r="J3922" i="1"/>
  <c r="G3922" i="1"/>
  <c r="H3922" i="1" s="1"/>
  <c r="I3922" i="1" s="1"/>
  <c r="J3921" i="1"/>
  <c r="G3921" i="1"/>
  <c r="H3921" i="1" s="1"/>
  <c r="I3921" i="1" s="1"/>
  <c r="J3920" i="1"/>
  <c r="G3920" i="1"/>
  <c r="H3920" i="1" s="1"/>
  <c r="I3920" i="1" s="1"/>
  <c r="J3919" i="1"/>
  <c r="G3919" i="1"/>
  <c r="H3919" i="1" s="1"/>
  <c r="I3919" i="1" s="1"/>
  <c r="J3918" i="1"/>
  <c r="G3918" i="1"/>
  <c r="H3918" i="1" s="1"/>
  <c r="I3918" i="1" s="1"/>
  <c r="J3917" i="1"/>
  <c r="G3917" i="1"/>
  <c r="H3917" i="1" s="1"/>
  <c r="I3917" i="1" s="1"/>
  <c r="J3916" i="1"/>
  <c r="G3916" i="1"/>
  <c r="H3916" i="1" s="1"/>
  <c r="I3916" i="1" s="1"/>
  <c r="J3915" i="1"/>
  <c r="G3915" i="1"/>
  <c r="H3915" i="1" s="1"/>
  <c r="I3915" i="1" s="1"/>
  <c r="J3914" i="1"/>
  <c r="H3914" i="1"/>
  <c r="I3914" i="1" s="1"/>
  <c r="G3914" i="1"/>
  <c r="J3913" i="1"/>
  <c r="G3913" i="1"/>
  <c r="H3913" i="1" s="1"/>
  <c r="I3913" i="1" s="1"/>
  <c r="J3912" i="1"/>
  <c r="G3912" i="1"/>
  <c r="H3912" i="1" s="1"/>
  <c r="I3912" i="1" s="1"/>
  <c r="J3911" i="1"/>
  <c r="G3911" i="1"/>
  <c r="H3911" i="1" s="1"/>
  <c r="I3911" i="1" s="1"/>
  <c r="J3910" i="1"/>
  <c r="G3910" i="1"/>
  <c r="H3910" i="1" s="1"/>
  <c r="I3910" i="1" s="1"/>
  <c r="J3909" i="1"/>
  <c r="G3909" i="1"/>
  <c r="H3909" i="1" s="1"/>
  <c r="I3909" i="1" s="1"/>
  <c r="J3908" i="1"/>
  <c r="G3908" i="1"/>
  <c r="H3908" i="1" s="1"/>
  <c r="I3908" i="1" s="1"/>
  <c r="J3907" i="1"/>
  <c r="G3907" i="1"/>
  <c r="H3907" i="1" s="1"/>
  <c r="I3907" i="1" s="1"/>
  <c r="J3906" i="1"/>
  <c r="G3906" i="1"/>
  <c r="H3906" i="1" s="1"/>
  <c r="I3906" i="1" s="1"/>
  <c r="J3905" i="1"/>
  <c r="G3905" i="1"/>
  <c r="H3905" i="1" s="1"/>
  <c r="I3905" i="1" s="1"/>
  <c r="J3904" i="1"/>
  <c r="G3904" i="1"/>
  <c r="H3904" i="1" s="1"/>
  <c r="I3904" i="1" s="1"/>
  <c r="J3903" i="1"/>
  <c r="G3903" i="1"/>
  <c r="H3903" i="1" s="1"/>
  <c r="I3903" i="1" s="1"/>
  <c r="J3902" i="1"/>
  <c r="I3902" i="1"/>
  <c r="G3902" i="1"/>
  <c r="H3902" i="1" s="1"/>
  <c r="J3901" i="1"/>
  <c r="G3901" i="1"/>
  <c r="H3901" i="1" s="1"/>
  <c r="I3901" i="1" s="1"/>
  <c r="J3900" i="1"/>
  <c r="G3900" i="1"/>
  <c r="H3900" i="1" s="1"/>
  <c r="I3900" i="1" s="1"/>
  <c r="J3899" i="1"/>
  <c r="G3899" i="1"/>
  <c r="H3899" i="1" s="1"/>
  <c r="I3899" i="1" s="1"/>
  <c r="J3898" i="1"/>
  <c r="G3898" i="1"/>
  <c r="H3898" i="1" s="1"/>
  <c r="I3898" i="1" s="1"/>
  <c r="J3897" i="1"/>
  <c r="G3897" i="1"/>
  <c r="H3897" i="1" s="1"/>
  <c r="I3897" i="1" s="1"/>
  <c r="J3896" i="1"/>
  <c r="G3896" i="1"/>
  <c r="H3896" i="1" s="1"/>
  <c r="I3896" i="1" s="1"/>
  <c r="J3895" i="1"/>
  <c r="G3895" i="1"/>
  <c r="H3895" i="1" s="1"/>
  <c r="I3895" i="1" s="1"/>
  <c r="J3894" i="1"/>
  <c r="G3894" i="1"/>
  <c r="H3894" i="1" s="1"/>
  <c r="I3894" i="1" s="1"/>
  <c r="J3893" i="1"/>
  <c r="G3893" i="1"/>
  <c r="H3893" i="1" s="1"/>
  <c r="I3893" i="1" s="1"/>
  <c r="J3892" i="1"/>
  <c r="I3892" i="1"/>
  <c r="G3892" i="1"/>
  <c r="H3892" i="1" s="1"/>
  <c r="J3891" i="1"/>
  <c r="G3891" i="1"/>
  <c r="H3891" i="1" s="1"/>
  <c r="I3891" i="1" s="1"/>
  <c r="J3890" i="1"/>
  <c r="G3890" i="1"/>
  <c r="H3890" i="1" s="1"/>
  <c r="I3890" i="1" s="1"/>
  <c r="J3889" i="1"/>
  <c r="G3889" i="1"/>
  <c r="H3889" i="1" s="1"/>
  <c r="I3889" i="1" s="1"/>
  <c r="J3888" i="1"/>
  <c r="G3888" i="1"/>
  <c r="H3888" i="1" s="1"/>
  <c r="I3888" i="1" s="1"/>
  <c r="J3887" i="1"/>
  <c r="G3887" i="1"/>
  <c r="H3887" i="1" s="1"/>
  <c r="I3887" i="1" s="1"/>
  <c r="J3886" i="1"/>
  <c r="I3886" i="1"/>
  <c r="G3886" i="1"/>
  <c r="H3886" i="1" s="1"/>
  <c r="J3885" i="1"/>
  <c r="G3885" i="1"/>
  <c r="H3885" i="1" s="1"/>
  <c r="I3885" i="1" s="1"/>
  <c r="J3884" i="1"/>
  <c r="G3884" i="1"/>
  <c r="H3884" i="1" s="1"/>
  <c r="I3884" i="1" s="1"/>
  <c r="J3883" i="1"/>
  <c r="G3883" i="1"/>
  <c r="H3883" i="1" s="1"/>
  <c r="I3883" i="1" s="1"/>
  <c r="J3882" i="1"/>
  <c r="H3882" i="1"/>
  <c r="I3882" i="1" s="1"/>
  <c r="G3882" i="1"/>
  <c r="J3881" i="1"/>
  <c r="G3881" i="1"/>
  <c r="H3881" i="1" s="1"/>
  <c r="I3881" i="1" s="1"/>
  <c r="J3880" i="1"/>
  <c r="G3880" i="1"/>
  <c r="H3880" i="1" s="1"/>
  <c r="I3880" i="1" s="1"/>
  <c r="J3879" i="1"/>
  <c r="G3879" i="1"/>
  <c r="H3879" i="1" s="1"/>
  <c r="I3879" i="1" s="1"/>
  <c r="J3878" i="1"/>
  <c r="G3878" i="1"/>
  <c r="H3878" i="1" s="1"/>
  <c r="I3878" i="1" s="1"/>
  <c r="J3877" i="1"/>
  <c r="G3877" i="1"/>
  <c r="H3877" i="1" s="1"/>
  <c r="I3877" i="1" s="1"/>
  <c r="J3876" i="1"/>
  <c r="I3876" i="1"/>
  <c r="G3876" i="1"/>
  <c r="H3876" i="1" s="1"/>
  <c r="J3875" i="1"/>
  <c r="G3875" i="1"/>
  <c r="H3875" i="1" s="1"/>
  <c r="I3875" i="1" s="1"/>
  <c r="J3874" i="1"/>
  <c r="G3874" i="1"/>
  <c r="H3874" i="1" s="1"/>
  <c r="I3874" i="1" s="1"/>
  <c r="J3873" i="1"/>
  <c r="G3873" i="1"/>
  <c r="H3873" i="1" s="1"/>
  <c r="I3873" i="1" s="1"/>
  <c r="J3872" i="1"/>
  <c r="G3872" i="1"/>
  <c r="H3872" i="1" s="1"/>
  <c r="I3872" i="1" s="1"/>
  <c r="J3871" i="1"/>
  <c r="G3871" i="1"/>
  <c r="H3871" i="1" s="1"/>
  <c r="I3871" i="1" s="1"/>
  <c r="J3870" i="1"/>
  <c r="I3870" i="1"/>
  <c r="G3870" i="1"/>
  <c r="H3870" i="1" s="1"/>
  <c r="J3869" i="1"/>
  <c r="G3869" i="1"/>
  <c r="H3869" i="1" s="1"/>
  <c r="I3869" i="1" s="1"/>
  <c r="J3868" i="1"/>
  <c r="G3868" i="1"/>
  <c r="H3868" i="1" s="1"/>
  <c r="I3868" i="1" s="1"/>
  <c r="J3867" i="1"/>
  <c r="G3867" i="1"/>
  <c r="H3867" i="1" s="1"/>
  <c r="I3867" i="1" s="1"/>
  <c r="J3866" i="1"/>
  <c r="H3866" i="1"/>
  <c r="I3866" i="1" s="1"/>
  <c r="G3866" i="1"/>
  <c r="J3865" i="1"/>
  <c r="G3865" i="1"/>
  <c r="H3865" i="1" s="1"/>
  <c r="I3865" i="1" s="1"/>
  <c r="J3864" i="1"/>
  <c r="G3864" i="1"/>
  <c r="H3864" i="1" s="1"/>
  <c r="I3864" i="1" s="1"/>
  <c r="J3863" i="1"/>
  <c r="G3863" i="1"/>
  <c r="H3863" i="1" s="1"/>
  <c r="I3863" i="1" s="1"/>
  <c r="J3862" i="1"/>
  <c r="G3862" i="1"/>
  <c r="H3862" i="1" s="1"/>
  <c r="I3862" i="1" s="1"/>
  <c r="J3861" i="1"/>
  <c r="G3861" i="1"/>
  <c r="H3861" i="1" s="1"/>
  <c r="I3861" i="1" s="1"/>
  <c r="J3860" i="1"/>
  <c r="I3860" i="1"/>
  <c r="G3860" i="1"/>
  <c r="H3860" i="1" s="1"/>
  <c r="J3859" i="1"/>
  <c r="G3859" i="1"/>
  <c r="H3859" i="1" s="1"/>
  <c r="I3859" i="1" s="1"/>
  <c r="J3858" i="1"/>
  <c r="G3858" i="1"/>
  <c r="H3858" i="1" s="1"/>
  <c r="I3858" i="1" s="1"/>
  <c r="J3857" i="1"/>
  <c r="G3857" i="1"/>
  <c r="H3857" i="1" s="1"/>
  <c r="I3857" i="1" s="1"/>
  <c r="J3856" i="1"/>
  <c r="G3856" i="1"/>
  <c r="H3856" i="1" s="1"/>
  <c r="I3856" i="1" s="1"/>
  <c r="J3855" i="1"/>
  <c r="G3855" i="1"/>
  <c r="H3855" i="1" s="1"/>
  <c r="I3855" i="1" s="1"/>
  <c r="J3854" i="1"/>
  <c r="G3854" i="1"/>
  <c r="H3854" i="1" s="1"/>
  <c r="I3854" i="1" s="1"/>
  <c r="J3853" i="1"/>
  <c r="G3853" i="1"/>
  <c r="H3853" i="1" s="1"/>
  <c r="I3853" i="1" s="1"/>
  <c r="J3852" i="1"/>
  <c r="G3852" i="1"/>
  <c r="H3852" i="1" s="1"/>
  <c r="I3852" i="1" s="1"/>
  <c r="J3851" i="1"/>
  <c r="G3851" i="1"/>
  <c r="H3851" i="1" s="1"/>
  <c r="I3851" i="1" s="1"/>
  <c r="J3850" i="1"/>
  <c r="H3850" i="1"/>
  <c r="I3850" i="1" s="1"/>
  <c r="G3850" i="1"/>
  <c r="J3849" i="1"/>
  <c r="G3849" i="1"/>
  <c r="H3849" i="1" s="1"/>
  <c r="I3849" i="1" s="1"/>
  <c r="J3848" i="1"/>
  <c r="G3848" i="1"/>
  <c r="H3848" i="1" s="1"/>
  <c r="I3848" i="1" s="1"/>
  <c r="J3847" i="1"/>
  <c r="G3847" i="1"/>
  <c r="H3847" i="1" s="1"/>
  <c r="I3847" i="1" s="1"/>
  <c r="J3846" i="1"/>
  <c r="G3846" i="1"/>
  <c r="H3846" i="1" s="1"/>
  <c r="I3846" i="1" s="1"/>
  <c r="J3845" i="1"/>
  <c r="G3845" i="1"/>
  <c r="H3845" i="1" s="1"/>
  <c r="I3845" i="1" s="1"/>
  <c r="J3844" i="1"/>
  <c r="G3844" i="1"/>
  <c r="H3844" i="1" s="1"/>
  <c r="I3844" i="1" s="1"/>
  <c r="J3843" i="1"/>
  <c r="G3843" i="1"/>
  <c r="H3843" i="1" s="1"/>
  <c r="I3843" i="1" s="1"/>
  <c r="J3842" i="1"/>
  <c r="G3842" i="1"/>
  <c r="H3842" i="1" s="1"/>
  <c r="I3842" i="1" s="1"/>
  <c r="J3841" i="1"/>
  <c r="G3841" i="1"/>
  <c r="H3841" i="1" s="1"/>
  <c r="I3841" i="1" s="1"/>
  <c r="J3840" i="1"/>
  <c r="G3840" i="1"/>
  <c r="H3840" i="1" s="1"/>
  <c r="I3840" i="1" s="1"/>
  <c r="J3839" i="1"/>
  <c r="G3839" i="1"/>
  <c r="H3839" i="1" s="1"/>
  <c r="I3839" i="1" s="1"/>
  <c r="J3838" i="1"/>
  <c r="I3838" i="1"/>
  <c r="G3838" i="1"/>
  <c r="H3838" i="1" s="1"/>
  <c r="J3837" i="1"/>
  <c r="G3837" i="1"/>
  <c r="H3837" i="1" s="1"/>
  <c r="I3837" i="1" s="1"/>
  <c r="J3836" i="1"/>
  <c r="G3836" i="1"/>
  <c r="H3836" i="1" s="1"/>
  <c r="I3836" i="1" s="1"/>
  <c r="J3835" i="1"/>
  <c r="G3835" i="1"/>
  <c r="H3835" i="1" s="1"/>
  <c r="I3835" i="1" s="1"/>
  <c r="J3834" i="1"/>
  <c r="G3834" i="1"/>
  <c r="H3834" i="1" s="1"/>
  <c r="I3834" i="1" s="1"/>
  <c r="J3833" i="1"/>
  <c r="G3833" i="1"/>
  <c r="H3833" i="1" s="1"/>
  <c r="I3833" i="1" s="1"/>
  <c r="J3832" i="1"/>
  <c r="G3832" i="1"/>
  <c r="H3832" i="1" s="1"/>
  <c r="I3832" i="1" s="1"/>
  <c r="J3831" i="1"/>
  <c r="G3831" i="1"/>
  <c r="H3831" i="1" s="1"/>
  <c r="I3831" i="1" s="1"/>
  <c r="J3830" i="1"/>
  <c r="G3830" i="1"/>
  <c r="H3830" i="1" s="1"/>
  <c r="I3830" i="1" s="1"/>
  <c r="J3829" i="1"/>
  <c r="G3829" i="1"/>
  <c r="H3829" i="1" s="1"/>
  <c r="I3829" i="1" s="1"/>
  <c r="J3828" i="1"/>
  <c r="I3828" i="1"/>
  <c r="G3828" i="1"/>
  <c r="H3828" i="1" s="1"/>
  <c r="J3827" i="1"/>
  <c r="G3827" i="1"/>
  <c r="H3827" i="1" s="1"/>
  <c r="I3827" i="1" s="1"/>
  <c r="J3826" i="1"/>
  <c r="G3826" i="1"/>
  <c r="H3826" i="1" s="1"/>
  <c r="I3826" i="1" s="1"/>
  <c r="J3825" i="1"/>
  <c r="G3825" i="1"/>
  <c r="H3825" i="1" s="1"/>
  <c r="I3825" i="1" s="1"/>
  <c r="J3824" i="1"/>
  <c r="G3824" i="1"/>
  <c r="H3824" i="1" s="1"/>
  <c r="I3824" i="1" s="1"/>
  <c r="J3823" i="1"/>
  <c r="G3823" i="1"/>
  <c r="H3823" i="1" s="1"/>
  <c r="I3823" i="1" s="1"/>
  <c r="J3822" i="1"/>
  <c r="I3822" i="1"/>
  <c r="G3822" i="1"/>
  <c r="H3822" i="1" s="1"/>
  <c r="J3821" i="1"/>
  <c r="G3821" i="1"/>
  <c r="H3821" i="1" s="1"/>
  <c r="I3821" i="1" s="1"/>
  <c r="J3820" i="1"/>
  <c r="G3820" i="1"/>
  <c r="H3820" i="1" s="1"/>
  <c r="I3820" i="1" s="1"/>
  <c r="J3819" i="1"/>
  <c r="G3819" i="1"/>
  <c r="H3819" i="1" s="1"/>
  <c r="I3819" i="1" s="1"/>
  <c r="J3818" i="1"/>
  <c r="H3818" i="1"/>
  <c r="I3818" i="1" s="1"/>
  <c r="G3818" i="1"/>
  <c r="J3817" i="1"/>
  <c r="G3817" i="1"/>
  <c r="H3817" i="1" s="1"/>
  <c r="I3817" i="1" s="1"/>
  <c r="J3816" i="1"/>
  <c r="G3816" i="1"/>
  <c r="H3816" i="1" s="1"/>
  <c r="I3816" i="1" s="1"/>
  <c r="J3815" i="1"/>
  <c r="G3815" i="1"/>
  <c r="H3815" i="1" s="1"/>
  <c r="I3815" i="1" s="1"/>
  <c r="J3814" i="1"/>
  <c r="G3814" i="1"/>
  <c r="H3814" i="1" s="1"/>
  <c r="I3814" i="1" s="1"/>
  <c r="J3813" i="1"/>
  <c r="G3813" i="1"/>
  <c r="H3813" i="1" s="1"/>
  <c r="I3813" i="1" s="1"/>
  <c r="J3812" i="1"/>
  <c r="I3812" i="1"/>
  <c r="G3812" i="1"/>
  <c r="H3812" i="1" s="1"/>
  <c r="J3811" i="1"/>
  <c r="G3811" i="1"/>
  <c r="H3811" i="1" s="1"/>
  <c r="I3811" i="1" s="1"/>
  <c r="J3810" i="1"/>
  <c r="G3810" i="1"/>
  <c r="H3810" i="1" s="1"/>
  <c r="I3810" i="1" s="1"/>
  <c r="J3809" i="1"/>
  <c r="G3809" i="1"/>
  <c r="H3809" i="1" s="1"/>
  <c r="I3809" i="1" s="1"/>
  <c r="J3808" i="1"/>
  <c r="G3808" i="1"/>
  <c r="H3808" i="1" s="1"/>
  <c r="I3808" i="1" s="1"/>
  <c r="J3807" i="1"/>
  <c r="G3807" i="1"/>
  <c r="H3807" i="1" s="1"/>
  <c r="I3807" i="1" s="1"/>
  <c r="J3806" i="1"/>
  <c r="I3806" i="1"/>
  <c r="G3806" i="1"/>
  <c r="H3806" i="1" s="1"/>
  <c r="J3805" i="1"/>
  <c r="G3805" i="1"/>
  <c r="H3805" i="1" s="1"/>
  <c r="I3805" i="1" s="1"/>
  <c r="J3804" i="1"/>
  <c r="G3804" i="1"/>
  <c r="H3804" i="1" s="1"/>
  <c r="I3804" i="1" s="1"/>
  <c r="J3803" i="1"/>
  <c r="G3803" i="1"/>
  <c r="H3803" i="1" s="1"/>
  <c r="I3803" i="1" s="1"/>
  <c r="J3802" i="1"/>
  <c r="H3802" i="1"/>
  <c r="I3802" i="1" s="1"/>
  <c r="G3802" i="1"/>
  <c r="J3801" i="1"/>
  <c r="G3801" i="1"/>
  <c r="H3801" i="1" s="1"/>
  <c r="I3801" i="1" s="1"/>
  <c r="J3800" i="1"/>
  <c r="G3800" i="1"/>
  <c r="H3800" i="1" s="1"/>
  <c r="I3800" i="1" s="1"/>
  <c r="J3799" i="1"/>
  <c r="G3799" i="1"/>
  <c r="H3799" i="1" s="1"/>
  <c r="I3799" i="1" s="1"/>
  <c r="J3798" i="1"/>
  <c r="G3798" i="1"/>
  <c r="H3798" i="1" s="1"/>
  <c r="I3798" i="1" s="1"/>
  <c r="J3797" i="1"/>
  <c r="G3797" i="1"/>
  <c r="H3797" i="1" s="1"/>
  <c r="I3797" i="1" s="1"/>
  <c r="J3796" i="1"/>
  <c r="I3796" i="1"/>
  <c r="G3796" i="1"/>
  <c r="H3796" i="1" s="1"/>
  <c r="J3795" i="1"/>
  <c r="G3795" i="1"/>
  <c r="H3795" i="1" s="1"/>
  <c r="I3795" i="1" s="1"/>
  <c r="J3794" i="1"/>
  <c r="G3794" i="1"/>
  <c r="H3794" i="1" s="1"/>
  <c r="I3794" i="1" s="1"/>
  <c r="J3793" i="1"/>
  <c r="G3793" i="1"/>
  <c r="H3793" i="1" s="1"/>
  <c r="I3793" i="1" s="1"/>
  <c r="J3792" i="1"/>
  <c r="G3792" i="1"/>
  <c r="H3792" i="1" s="1"/>
  <c r="I3792" i="1" s="1"/>
  <c r="J3791" i="1"/>
  <c r="G3791" i="1"/>
  <c r="H3791" i="1" s="1"/>
  <c r="I3791" i="1" s="1"/>
  <c r="J3790" i="1"/>
  <c r="G3790" i="1"/>
  <c r="H3790" i="1" s="1"/>
  <c r="I3790" i="1" s="1"/>
  <c r="J3789" i="1"/>
  <c r="G3789" i="1"/>
  <c r="H3789" i="1" s="1"/>
  <c r="I3789" i="1" s="1"/>
  <c r="J3788" i="1"/>
  <c r="G3788" i="1"/>
  <c r="H3788" i="1" s="1"/>
  <c r="I3788" i="1" s="1"/>
  <c r="J3787" i="1"/>
  <c r="G3787" i="1"/>
  <c r="H3787" i="1" s="1"/>
  <c r="I3787" i="1" s="1"/>
  <c r="J3786" i="1"/>
  <c r="H3786" i="1"/>
  <c r="I3786" i="1" s="1"/>
  <c r="G3786" i="1"/>
  <c r="J3785" i="1"/>
  <c r="G3785" i="1"/>
  <c r="H3785" i="1" s="1"/>
  <c r="I3785" i="1" s="1"/>
  <c r="J3784" i="1"/>
  <c r="G3784" i="1"/>
  <c r="H3784" i="1" s="1"/>
  <c r="I3784" i="1" s="1"/>
  <c r="J3783" i="1"/>
  <c r="G3783" i="1"/>
  <c r="H3783" i="1" s="1"/>
  <c r="I3783" i="1" s="1"/>
  <c r="J3782" i="1"/>
  <c r="G3782" i="1"/>
  <c r="H3782" i="1" s="1"/>
  <c r="I3782" i="1" s="1"/>
  <c r="J3781" i="1"/>
  <c r="G3781" i="1"/>
  <c r="H3781" i="1" s="1"/>
  <c r="I3781" i="1" s="1"/>
  <c r="J3780" i="1"/>
  <c r="G3780" i="1"/>
  <c r="H3780" i="1" s="1"/>
  <c r="I3780" i="1" s="1"/>
  <c r="J3779" i="1"/>
  <c r="G3779" i="1"/>
  <c r="H3779" i="1" s="1"/>
  <c r="I3779" i="1" s="1"/>
  <c r="J3778" i="1"/>
  <c r="G3778" i="1"/>
  <c r="H3778" i="1" s="1"/>
  <c r="I3778" i="1" s="1"/>
  <c r="J3777" i="1"/>
  <c r="G3777" i="1"/>
  <c r="H3777" i="1" s="1"/>
  <c r="I3777" i="1" s="1"/>
  <c r="J3776" i="1"/>
  <c r="G3776" i="1"/>
  <c r="H3776" i="1" s="1"/>
  <c r="I3776" i="1" s="1"/>
  <c r="J3775" i="1"/>
  <c r="G3775" i="1"/>
  <c r="H3775" i="1" s="1"/>
  <c r="I3775" i="1" s="1"/>
  <c r="J3774" i="1"/>
  <c r="I3774" i="1"/>
  <c r="G3774" i="1"/>
  <c r="H3774" i="1" s="1"/>
  <c r="J3773" i="1"/>
  <c r="G3773" i="1"/>
  <c r="H3773" i="1" s="1"/>
  <c r="I3773" i="1" s="1"/>
  <c r="J3772" i="1"/>
  <c r="G3772" i="1"/>
  <c r="H3772" i="1" s="1"/>
  <c r="I3772" i="1" s="1"/>
  <c r="J3771" i="1"/>
  <c r="G3771" i="1"/>
  <c r="H3771" i="1" s="1"/>
  <c r="I3771" i="1" s="1"/>
  <c r="J3770" i="1"/>
  <c r="G3770" i="1"/>
  <c r="H3770" i="1" s="1"/>
  <c r="I3770" i="1" s="1"/>
  <c r="J3769" i="1"/>
  <c r="G3769" i="1"/>
  <c r="H3769" i="1" s="1"/>
  <c r="I3769" i="1" s="1"/>
  <c r="J3768" i="1"/>
  <c r="G3768" i="1"/>
  <c r="H3768" i="1" s="1"/>
  <c r="I3768" i="1" s="1"/>
  <c r="J3767" i="1"/>
  <c r="G3767" i="1"/>
  <c r="H3767" i="1" s="1"/>
  <c r="I3767" i="1" s="1"/>
  <c r="J3766" i="1"/>
  <c r="G3766" i="1"/>
  <c r="H3766" i="1" s="1"/>
  <c r="I3766" i="1" s="1"/>
  <c r="J3765" i="1"/>
  <c r="G3765" i="1"/>
  <c r="H3765" i="1" s="1"/>
  <c r="I3765" i="1" s="1"/>
  <c r="J3764" i="1"/>
  <c r="I3764" i="1"/>
  <c r="G3764" i="1"/>
  <c r="H3764" i="1" s="1"/>
  <c r="J3763" i="1"/>
  <c r="G3763" i="1"/>
  <c r="H3763" i="1" s="1"/>
  <c r="I3763" i="1" s="1"/>
  <c r="J3762" i="1"/>
  <c r="G3762" i="1"/>
  <c r="H3762" i="1" s="1"/>
  <c r="I3762" i="1" s="1"/>
  <c r="J3761" i="1"/>
  <c r="G3761" i="1"/>
  <c r="H3761" i="1" s="1"/>
  <c r="I3761" i="1" s="1"/>
  <c r="J3760" i="1"/>
  <c r="G3760" i="1"/>
  <c r="H3760" i="1" s="1"/>
  <c r="I3760" i="1" s="1"/>
  <c r="J3759" i="1"/>
  <c r="G3759" i="1"/>
  <c r="H3759" i="1" s="1"/>
  <c r="I3759" i="1" s="1"/>
  <c r="J3758" i="1"/>
  <c r="I3758" i="1"/>
  <c r="G3758" i="1"/>
  <c r="H3758" i="1" s="1"/>
  <c r="J3757" i="1"/>
  <c r="G3757" i="1"/>
  <c r="H3757" i="1" s="1"/>
  <c r="I3757" i="1" s="1"/>
  <c r="J3756" i="1"/>
  <c r="G3756" i="1"/>
  <c r="H3756" i="1" s="1"/>
  <c r="I3756" i="1" s="1"/>
  <c r="J3755" i="1"/>
  <c r="G3755" i="1"/>
  <c r="H3755" i="1" s="1"/>
  <c r="I3755" i="1" s="1"/>
  <c r="J3754" i="1"/>
  <c r="H3754" i="1"/>
  <c r="I3754" i="1" s="1"/>
  <c r="G3754" i="1"/>
  <c r="J3753" i="1"/>
  <c r="G3753" i="1"/>
  <c r="H3753" i="1" s="1"/>
  <c r="I3753" i="1" s="1"/>
  <c r="J3752" i="1"/>
  <c r="G3752" i="1"/>
  <c r="H3752" i="1" s="1"/>
  <c r="I3752" i="1" s="1"/>
  <c r="J3751" i="1"/>
  <c r="G3751" i="1"/>
  <c r="H3751" i="1" s="1"/>
  <c r="I3751" i="1" s="1"/>
  <c r="J3750" i="1"/>
  <c r="G3750" i="1"/>
  <c r="H3750" i="1" s="1"/>
  <c r="I3750" i="1" s="1"/>
  <c r="J3749" i="1"/>
  <c r="G3749" i="1"/>
  <c r="H3749" i="1" s="1"/>
  <c r="I3749" i="1" s="1"/>
  <c r="J3748" i="1"/>
  <c r="I3748" i="1"/>
  <c r="G3748" i="1"/>
  <c r="H3748" i="1" s="1"/>
  <c r="J3747" i="1"/>
  <c r="G3747" i="1"/>
  <c r="H3747" i="1" s="1"/>
  <c r="I3747" i="1" s="1"/>
  <c r="J3746" i="1"/>
  <c r="G3746" i="1"/>
  <c r="H3746" i="1" s="1"/>
  <c r="I3746" i="1" s="1"/>
  <c r="J3745" i="1"/>
  <c r="G3745" i="1"/>
  <c r="H3745" i="1" s="1"/>
  <c r="I3745" i="1" s="1"/>
  <c r="J3744" i="1"/>
  <c r="G3744" i="1"/>
  <c r="H3744" i="1" s="1"/>
  <c r="I3744" i="1" s="1"/>
  <c r="J3743" i="1"/>
  <c r="G3743" i="1"/>
  <c r="H3743" i="1" s="1"/>
  <c r="I3743" i="1" s="1"/>
  <c r="J3742" i="1"/>
  <c r="I3742" i="1"/>
  <c r="G3742" i="1"/>
  <c r="H3742" i="1" s="1"/>
  <c r="J3741" i="1"/>
  <c r="G3741" i="1"/>
  <c r="H3741" i="1" s="1"/>
  <c r="I3741" i="1" s="1"/>
  <c r="J3740" i="1"/>
  <c r="G3740" i="1"/>
  <c r="H3740" i="1" s="1"/>
  <c r="I3740" i="1" s="1"/>
  <c r="J3739" i="1"/>
  <c r="G3739" i="1"/>
  <c r="H3739" i="1" s="1"/>
  <c r="I3739" i="1" s="1"/>
  <c r="J3738" i="1"/>
  <c r="H3738" i="1"/>
  <c r="I3738" i="1" s="1"/>
  <c r="G3738" i="1"/>
  <c r="J3737" i="1"/>
  <c r="G3737" i="1"/>
  <c r="H3737" i="1" s="1"/>
  <c r="I3737" i="1" s="1"/>
  <c r="J3736" i="1"/>
  <c r="G3736" i="1"/>
  <c r="H3736" i="1" s="1"/>
  <c r="I3736" i="1" s="1"/>
  <c r="J3735" i="1"/>
  <c r="G3735" i="1"/>
  <c r="H3735" i="1" s="1"/>
  <c r="I3735" i="1" s="1"/>
  <c r="J3734" i="1"/>
  <c r="G3734" i="1"/>
  <c r="H3734" i="1" s="1"/>
  <c r="I3734" i="1" s="1"/>
  <c r="J3733" i="1"/>
  <c r="G3733" i="1"/>
  <c r="H3733" i="1" s="1"/>
  <c r="I3733" i="1" s="1"/>
  <c r="J3732" i="1"/>
  <c r="I3732" i="1"/>
  <c r="G3732" i="1"/>
  <c r="H3732" i="1" s="1"/>
  <c r="J3731" i="1"/>
  <c r="G3731" i="1"/>
  <c r="H3731" i="1" s="1"/>
  <c r="I3731" i="1" s="1"/>
  <c r="J3730" i="1"/>
  <c r="G3730" i="1"/>
  <c r="H3730" i="1" s="1"/>
  <c r="I3730" i="1" s="1"/>
  <c r="J3729" i="1"/>
  <c r="G3729" i="1"/>
  <c r="H3729" i="1" s="1"/>
  <c r="I3729" i="1" s="1"/>
  <c r="J3728" i="1"/>
  <c r="G3728" i="1"/>
  <c r="H3728" i="1" s="1"/>
  <c r="I3728" i="1" s="1"/>
  <c r="J3727" i="1"/>
  <c r="G3727" i="1"/>
  <c r="H3727" i="1" s="1"/>
  <c r="I3727" i="1" s="1"/>
  <c r="J3726" i="1"/>
  <c r="G3726" i="1"/>
  <c r="H3726" i="1" s="1"/>
  <c r="I3726" i="1" s="1"/>
  <c r="J3725" i="1"/>
  <c r="G3725" i="1"/>
  <c r="H3725" i="1" s="1"/>
  <c r="I3725" i="1" s="1"/>
  <c r="J3724" i="1"/>
  <c r="G3724" i="1"/>
  <c r="H3724" i="1" s="1"/>
  <c r="I3724" i="1" s="1"/>
  <c r="J3723" i="1"/>
  <c r="G3723" i="1"/>
  <c r="H3723" i="1" s="1"/>
  <c r="I3723" i="1" s="1"/>
  <c r="J3722" i="1"/>
  <c r="H3722" i="1"/>
  <c r="I3722" i="1" s="1"/>
  <c r="G3722" i="1"/>
  <c r="J3721" i="1"/>
  <c r="G3721" i="1"/>
  <c r="H3721" i="1" s="1"/>
  <c r="I3721" i="1" s="1"/>
  <c r="J3720" i="1"/>
  <c r="G3720" i="1"/>
  <c r="H3720" i="1" s="1"/>
  <c r="I3720" i="1" s="1"/>
  <c r="J3719" i="1"/>
  <c r="G3719" i="1"/>
  <c r="H3719" i="1" s="1"/>
  <c r="I3719" i="1" s="1"/>
  <c r="J3718" i="1"/>
  <c r="G3718" i="1"/>
  <c r="H3718" i="1" s="1"/>
  <c r="I3718" i="1" s="1"/>
  <c r="J3717" i="1"/>
  <c r="G3717" i="1"/>
  <c r="H3717" i="1" s="1"/>
  <c r="I3717" i="1" s="1"/>
  <c r="J3716" i="1"/>
  <c r="G3716" i="1"/>
  <c r="H3716" i="1" s="1"/>
  <c r="I3716" i="1" s="1"/>
  <c r="J3715" i="1"/>
  <c r="G3715" i="1"/>
  <c r="H3715" i="1" s="1"/>
  <c r="I3715" i="1" s="1"/>
  <c r="J3714" i="1"/>
  <c r="G3714" i="1"/>
  <c r="H3714" i="1" s="1"/>
  <c r="I3714" i="1" s="1"/>
  <c r="J3713" i="1"/>
  <c r="G3713" i="1"/>
  <c r="H3713" i="1" s="1"/>
  <c r="I3713" i="1" s="1"/>
  <c r="J3712" i="1"/>
  <c r="G3712" i="1"/>
  <c r="H3712" i="1" s="1"/>
  <c r="I3712" i="1" s="1"/>
  <c r="J3711" i="1"/>
  <c r="G3711" i="1"/>
  <c r="H3711" i="1" s="1"/>
  <c r="I3711" i="1" s="1"/>
  <c r="J3710" i="1"/>
  <c r="I3710" i="1"/>
  <c r="G3710" i="1"/>
  <c r="H3710" i="1" s="1"/>
  <c r="J3709" i="1"/>
  <c r="G3709" i="1"/>
  <c r="H3709" i="1" s="1"/>
  <c r="I3709" i="1" s="1"/>
  <c r="J3708" i="1"/>
  <c r="G3708" i="1"/>
  <c r="H3708" i="1" s="1"/>
  <c r="I3708" i="1" s="1"/>
  <c r="J3707" i="1"/>
  <c r="G3707" i="1"/>
  <c r="H3707" i="1" s="1"/>
  <c r="I3707" i="1" s="1"/>
  <c r="J3706" i="1"/>
  <c r="G3706" i="1"/>
  <c r="H3706" i="1" s="1"/>
  <c r="I3706" i="1" s="1"/>
  <c r="J3705" i="1"/>
  <c r="G3705" i="1"/>
  <c r="H3705" i="1" s="1"/>
  <c r="I3705" i="1" s="1"/>
  <c r="J3704" i="1"/>
  <c r="G3704" i="1"/>
  <c r="H3704" i="1" s="1"/>
  <c r="I3704" i="1" s="1"/>
  <c r="J3703" i="1"/>
  <c r="G3703" i="1"/>
  <c r="H3703" i="1" s="1"/>
  <c r="I3703" i="1" s="1"/>
  <c r="J3702" i="1"/>
  <c r="G3702" i="1"/>
  <c r="H3702" i="1" s="1"/>
  <c r="I3702" i="1" s="1"/>
  <c r="J3701" i="1"/>
  <c r="G3701" i="1"/>
  <c r="H3701" i="1" s="1"/>
  <c r="I3701" i="1" s="1"/>
  <c r="J3700" i="1"/>
  <c r="I3700" i="1"/>
  <c r="G3700" i="1"/>
  <c r="H3700" i="1" s="1"/>
  <c r="J3699" i="1"/>
  <c r="G3699" i="1"/>
  <c r="H3699" i="1" s="1"/>
  <c r="I3699" i="1" s="1"/>
  <c r="J3698" i="1"/>
  <c r="G3698" i="1"/>
  <c r="H3698" i="1" s="1"/>
  <c r="I3698" i="1" s="1"/>
  <c r="J3697" i="1"/>
  <c r="G3697" i="1"/>
  <c r="H3697" i="1" s="1"/>
  <c r="I3697" i="1" s="1"/>
  <c r="J3696" i="1"/>
  <c r="G3696" i="1"/>
  <c r="H3696" i="1" s="1"/>
  <c r="I3696" i="1" s="1"/>
  <c r="J3695" i="1"/>
  <c r="G3695" i="1"/>
  <c r="H3695" i="1" s="1"/>
  <c r="I3695" i="1" s="1"/>
  <c r="J3694" i="1"/>
  <c r="I3694" i="1"/>
  <c r="G3694" i="1"/>
  <c r="H3694" i="1" s="1"/>
  <c r="J3693" i="1"/>
  <c r="G3693" i="1"/>
  <c r="H3693" i="1" s="1"/>
  <c r="I3693" i="1" s="1"/>
  <c r="J3692" i="1"/>
  <c r="G3692" i="1"/>
  <c r="H3692" i="1" s="1"/>
  <c r="I3692" i="1" s="1"/>
  <c r="J3691" i="1"/>
  <c r="G3691" i="1"/>
  <c r="H3691" i="1" s="1"/>
  <c r="I3691" i="1" s="1"/>
  <c r="J3690" i="1"/>
  <c r="H3690" i="1"/>
  <c r="I3690" i="1" s="1"/>
  <c r="G3690" i="1"/>
  <c r="J3689" i="1"/>
  <c r="G3689" i="1"/>
  <c r="H3689" i="1" s="1"/>
  <c r="I3689" i="1" s="1"/>
  <c r="J3688" i="1"/>
  <c r="G3688" i="1"/>
  <c r="H3688" i="1" s="1"/>
  <c r="I3688" i="1" s="1"/>
  <c r="J3687" i="1"/>
  <c r="G3687" i="1"/>
  <c r="H3687" i="1" s="1"/>
  <c r="I3687" i="1" s="1"/>
  <c r="J3686" i="1"/>
  <c r="I3686" i="1"/>
  <c r="G3686" i="1"/>
  <c r="H3686" i="1" s="1"/>
  <c r="J3685" i="1"/>
  <c r="G3685" i="1"/>
  <c r="H3685" i="1" s="1"/>
  <c r="I3685" i="1" s="1"/>
  <c r="J3684" i="1"/>
  <c r="I3684" i="1"/>
  <c r="G3684" i="1"/>
  <c r="H3684" i="1" s="1"/>
  <c r="J3683" i="1"/>
  <c r="G3683" i="1"/>
  <c r="H3683" i="1" s="1"/>
  <c r="I3683" i="1" s="1"/>
  <c r="J3682" i="1"/>
  <c r="G3682" i="1"/>
  <c r="H3682" i="1" s="1"/>
  <c r="I3682" i="1" s="1"/>
  <c r="J3681" i="1"/>
  <c r="G3681" i="1"/>
  <c r="H3681" i="1" s="1"/>
  <c r="I3681" i="1" s="1"/>
  <c r="J3680" i="1"/>
  <c r="G3680" i="1"/>
  <c r="H3680" i="1" s="1"/>
  <c r="I3680" i="1" s="1"/>
  <c r="J3679" i="1"/>
  <c r="G3679" i="1"/>
  <c r="H3679" i="1" s="1"/>
  <c r="I3679" i="1" s="1"/>
  <c r="J3678" i="1"/>
  <c r="I3678" i="1"/>
  <c r="G3678" i="1"/>
  <c r="H3678" i="1" s="1"/>
  <c r="J3677" i="1"/>
  <c r="G3677" i="1"/>
  <c r="H3677" i="1" s="1"/>
  <c r="I3677" i="1" s="1"/>
  <c r="J3676" i="1"/>
  <c r="G3676" i="1"/>
  <c r="H3676" i="1" s="1"/>
  <c r="I3676" i="1" s="1"/>
  <c r="J3675" i="1"/>
  <c r="G3675" i="1"/>
  <c r="H3675" i="1" s="1"/>
  <c r="I3675" i="1" s="1"/>
  <c r="J3674" i="1"/>
  <c r="H3674" i="1"/>
  <c r="I3674" i="1" s="1"/>
  <c r="G3674" i="1"/>
  <c r="J3673" i="1"/>
  <c r="G3673" i="1"/>
  <c r="H3673" i="1" s="1"/>
  <c r="I3673" i="1" s="1"/>
  <c r="J3672" i="1"/>
  <c r="G3672" i="1"/>
  <c r="H3672" i="1" s="1"/>
  <c r="I3672" i="1" s="1"/>
  <c r="J3671" i="1"/>
  <c r="G3671" i="1"/>
  <c r="H3671" i="1" s="1"/>
  <c r="I3671" i="1" s="1"/>
  <c r="J3670" i="1"/>
  <c r="G3670" i="1"/>
  <c r="H3670" i="1" s="1"/>
  <c r="I3670" i="1" s="1"/>
  <c r="J3669" i="1"/>
  <c r="G3669" i="1"/>
  <c r="H3669" i="1" s="1"/>
  <c r="I3669" i="1" s="1"/>
  <c r="J3668" i="1"/>
  <c r="I3668" i="1"/>
  <c r="G3668" i="1"/>
  <c r="H3668" i="1" s="1"/>
  <c r="J3667" i="1"/>
  <c r="G3667" i="1"/>
  <c r="H3667" i="1" s="1"/>
  <c r="I3667" i="1" s="1"/>
  <c r="J3666" i="1"/>
  <c r="G3666" i="1"/>
  <c r="H3666" i="1" s="1"/>
  <c r="I3666" i="1" s="1"/>
  <c r="J3665" i="1"/>
  <c r="G3665" i="1"/>
  <c r="H3665" i="1" s="1"/>
  <c r="I3665" i="1" s="1"/>
  <c r="J3664" i="1"/>
  <c r="G3664" i="1"/>
  <c r="H3664" i="1" s="1"/>
  <c r="I3664" i="1" s="1"/>
  <c r="J3663" i="1"/>
  <c r="G3663" i="1"/>
  <c r="H3663" i="1" s="1"/>
  <c r="I3663" i="1" s="1"/>
  <c r="J3662" i="1"/>
  <c r="G3662" i="1"/>
  <c r="H3662" i="1" s="1"/>
  <c r="I3662" i="1" s="1"/>
  <c r="J3661" i="1"/>
  <c r="G3661" i="1"/>
  <c r="H3661" i="1" s="1"/>
  <c r="I3661" i="1" s="1"/>
  <c r="J3660" i="1"/>
  <c r="G3660" i="1"/>
  <c r="H3660" i="1" s="1"/>
  <c r="I3660" i="1" s="1"/>
  <c r="J3659" i="1"/>
  <c r="G3659" i="1"/>
  <c r="H3659" i="1" s="1"/>
  <c r="I3659" i="1" s="1"/>
  <c r="J3658" i="1"/>
  <c r="H3658" i="1"/>
  <c r="I3658" i="1" s="1"/>
  <c r="G3658" i="1"/>
  <c r="J3657" i="1"/>
  <c r="G3657" i="1"/>
  <c r="H3657" i="1" s="1"/>
  <c r="I3657" i="1" s="1"/>
  <c r="J3656" i="1"/>
  <c r="G3656" i="1"/>
  <c r="H3656" i="1" s="1"/>
  <c r="I3656" i="1" s="1"/>
  <c r="J3655" i="1"/>
  <c r="G3655" i="1"/>
  <c r="H3655" i="1" s="1"/>
  <c r="I3655" i="1" s="1"/>
  <c r="J3654" i="1"/>
  <c r="G3654" i="1"/>
  <c r="H3654" i="1" s="1"/>
  <c r="I3654" i="1" s="1"/>
  <c r="J3653" i="1"/>
  <c r="G3653" i="1"/>
  <c r="H3653" i="1" s="1"/>
  <c r="I3653" i="1" s="1"/>
  <c r="J3652" i="1"/>
  <c r="G3652" i="1"/>
  <c r="H3652" i="1" s="1"/>
  <c r="I3652" i="1" s="1"/>
  <c r="J3651" i="1"/>
  <c r="G3651" i="1"/>
  <c r="H3651" i="1" s="1"/>
  <c r="I3651" i="1" s="1"/>
  <c r="J3650" i="1"/>
  <c r="G3650" i="1"/>
  <c r="H3650" i="1" s="1"/>
  <c r="I3650" i="1" s="1"/>
  <c r="J3649" i="1"/>
  <c r="G3649" i="1"/>
  <c r="H3649" i="1" s="1"/>
  <c r="I3649" i="1" s="1"/>
  <c r="J3648" i="1"/>
  <c r="G3648" i="1"/>
  <c r="H3648" i="1" s="1"/>
  <c r="I3648" i="1" s="1"/>
  <c r="J3647" i="1"/>
  <c r="G3647" i="1"/>
  <c r="H3647" i="1" s="1"/>
  <c r="I3647" i="1" s="1"/>
  <c r="J3646" i="1"/>
  <c r="I3646" i="1"/>
  <c r="G3646" i="1"/>
  <c r="H3646" i="1" s="1"/>
  <c r="J3645" i="1"/>
  <c r="G3645" i="1"/>
  <c r="H3645" i="1" s="1"/>
  <c r="I3645" i="1" s="1"/>
  <c r="J3644" i="1"/>
  <c r="G3644" i="1"/>
  <c r="H3644" i="1" s="1"/>
  <c r="I3644" i="1" s="1"/>
  <c r="J3643" i="1"/>
  <c r="G3643" i="1"/>
  <c r="H3643" i="1" s="1"/>
  <c r="I3643" i="1" s="1"/>
  <c r="J3642" i="1"/>
  <c r="G3642" i="1"/>
  <c r="H3642" i="1" s="1"/>
  <c r="I3642" i="1" s="1"/>
  <c r="J3641" i="1"/>
  <c r="G3641" i="1"/>
  <c r="H3641" i="1" s="1"/>
  <c r="I3641" i="1" s="1"/>
  <c r="J3640" i="1"/>
  <c r="G3640" i="1"/>
  <c r="H3640" i="1" s="1"/>
  <c r="I3640" i="1" s="1"/>
  <c r="J3639" i="1"/>
  <c r="G3639" i="1"/>
  <c r="H3639" i="1" s="1"/>
  <c r="I3639" i="1" s="1"/>
  <c r="J3638" i="1"/>
  <c r="G3638" i="1"/>
  <c r="H3638" i="1" s="1"/>
  <c r="I3638" i="1" s="1"/>
  <c r="J3637" i="1"/>
  <c r="G3637" i="1"/>
  <c r="H3637" i="1" s="1"/>
  <c r="I3637" i="1" s="1"/>
  <c r="J3636" i="1"/>
  <c r="I3636" i="1"/>
  <c r="G3636" i="1"/>
  <c r="H3636" i="1" s="1"/>
  <c r="J3635" i="1"/>
  <c r="G3635" i="1"/>
  <c r="H3635" i="1" s="1"/>
  <c r="I3635" i="1" s="1"/>
  <c r="J3634" i="1"/>
  <c r="G3634" i="1"/>
  <c r="H3634" i="1" s="1"/>
  <c r="I3634" i="1" s="1"/>
  <c r="J3633" i="1"/>
  <c r="G3633" i="1"/>
  <c r="H3633" i="1" s="1"/>
  <c r="I3633" i="1" s="1"/>
  <c r="J3632" i="1"/>
  <c r="G3632" i="1"/>
  <c r="H3632" i="1" s="1"/>
  <c r="I3632" i="1" s="1"/>
  <c r="J3631" i="1"/>
  <c r="G3631" i="1"/>
  <c r="H3631" i="1" s="1"/>
  <c r="I3631" i="1" s="1"/>
  <c r="J3630" i="1"/>
  <c r="I3630" i="1"/>
  <c r="G3630" i="1"/>
  <c r="H3630" i="1" s="1"/>
  <c r="J3629" i="1"/>
  <c r="G3629" i="1"/>
  <c r="H3629" i="1" s="1"/>
  <c r="I3629" i="1" s="1"/>
  <c r="J3628" i="1"/>
  <c r="G3628" i="1"/>
  <c r="H3628" i="1" s="1"/>
  <c r="I3628" i="1" s="1"/>
  <c r="J3627" i="1"/>
  <c r="G3627" i="1"/>
  <c r="H3627" i="1" s="1"/>
  <c r="I3627" i="1" s="1"/>
  <c r="J3626" i="1"/>
  <c r="H3626" i="1"/>
  <c r="I3626" i="1" s="1"/>
  <c r="G3626" i="1"/>
  <c r="J3625" i="1"/>
  <c r="G3625" i="1"/>
  <c r="H3625" i="1" s="1"/>
  <c r="I3625" i="1" s="1"/>
  <c r="J3624" i="1"/>
  <c r="G3624" i="1"/>
  <c r="H3624" i="1" s="1"/>
  <c r="I3624" i="1" s="1"/>
  <c r="J3623" i="1"/>
  <c r="G3623" i="1"/>
  <c r="H3623" i="1" s="1"/>
  <c r="I3623" i="1" s="1"/>
  <c r="J3622" i="1"/>
  <c r="I3622" i="1"/>
  <c r="G3622" i="1"/>
  <c r="H3622" i="1" s="1"/>
  <c r="J3621" i="1"/>
  <c r="G3621" i="1"/>
  <c r="H3621" i="1" s="1"/>
  <c r="I3621" i="1" s="1"/>
  <c r="J3620" i="1"/>
  <c r="I3620" i="1"/>
  <c r="G3620" i="1"/>
  <c r="H3620" i="1" s="1"/>
  <c r="J3619" i="1"/>
  <c r="G3619" i="1"/>
  <c r="H3619" i="1" s="1"/>
  <c r="I3619" i="1" s="1"/>
  <c r="J3618" i="1"/>
  <c r="G3618" i="1"/>
  <c r="H3618" i="1" s="1"/>
  <c r="I3618" i="1" s="1"/>
  <c r="J3617" i="1"/>
  <c r="G3617" i="1"/>
  <c r="H3617" i="1" s="1"/>
  <c r="I3617" i="1" s="1"/>
  <c r="J3616" i="1"/>
  <c r="G3616" i="1"/>
  <c r="H3616" i="1" s="1"/>
  <c r="I3616" i="1" s="1"/>
  <c r="J3615" i="1"/>
  <c r="G3615" i="1"/>
  <c r="H3615" i="1" s="1"/>
  <c r="I3615" i="1" s="1"/>
  <c r="J3614" i="1"/>
  <c r="I3614" i="1"/>
  <c r="G3614" i="1"/>
  <c r="H3614" i="1" s="1"/>
  <c r="J3613" i="1"/>
  <c r="G3613" i="1"/>
  <c r="H3613" i="1" s="1"/>
  <c r="I3613" i="1" s="1"/>
  <c r="J3612" i="1"/>
  <c r="G3612" i="1"/>
  <c r="H3612" i="1" s="1"/>
  <c r="I3612" i="1" s="1"/>
  <c r="J3611" i="1"/>
  <c r="G3611" i="1"/>
  <c r="H3611" i="1" s="1"/>
  <c r="I3611" i="1" s="1"/>
  <c r="J3610" i="1"/>
  <c r="H3610" i="1"/>
  <c r="I3610" i="1" s="1"/>
  <c r="G3610" i="1"/>
  <c r="J3609" i="1"/>
  <c r="G3609" i="1"/>
  <c r="H3609" i="1" s="1"/>
  <c r="I3609" i="1" s="1"/>
  <c r="J3608" i="1"/>
  <c r="G3608" i="1"/>
  <c r="H3608" i="1" s="1"/>
  <c r="I3608" i="1" s="1"/>
  <c r="J3607" i="1"/>
  <c r="G3607" i="1"/>
  <c r="H3607" i="1" s="1"/>
  <c r="I3607" i="1" s="1"/>
  <c r="J3606" i="1"/>
  <c r="G3606" i="1"/>
  <c r="H3606" i="1" s="1"/>
  <c r="I3606" i="1" s="1"/>
  <c r="J3605" i="1"/>
  <c r="G3605" i="1"/>
  <c r="H3605" i="1" s="1"/>
  <c r="I3605" i="1" s="1"/>
  <c r="J3604" i="1"/>
  <c r="I3604" i="1"/>
  <c r="G3604" i="1"/>
  <c r="H3604" i="1" s="1"/>
  <c r="J3603" i="1"/>
  <c r="G3603" i="1"/>
  <c r="H3603" i="1" s="1"/>
  <c r="I3603" i="1" s="1"/>
  <c r="J3602" i="1"/>
  <c r="G3602" i="1"/>
  <c r="H3602" i="1" s="1"/>
  <c r="I3602" i="1" s="1"/>
  <c r="J3601" i="1"/>
  <c r="G3601" i="1"/>
  <c r="H3601" i="1" s="1"/>
  <c r="I3601" i="1" s="1"/>
  <c r="J3600" i="1"/>
  <c r="G3600" i="1"/>
  <c r="H3600" i="1" s="1"/>
  <c r="I3600" i="1" s="1"/>
  <c r="J3599" i="1"/>
  <c r="G3599" i="1"/>
  <c r="H3599" i="1" s="1"/>
  <c r="I3599" i="1" s="1"/>
  <c r="J3598" i="1"/>
  <c r="G3598" i="1"/>
  <c r="H3598" i="1" s="1"/>
  <c r="I3598" i="1" s="1"/>
  <c r="J3597" i="1"/>
  <c r="G3597" i="1"/>
  <c r="H3597" i="1" s="1"/>
  <c r="I3597" i="1" s="1"/>
  <c r="J3596" i="1"/>
  <c r="G3596" i="1"/>
  <c r="H3596" i="1" s="1"/>
  <c r="I3596" i="1" s="1"/>
  <c r="J3595" i="1"/>
  <c r="G3595" i="1"/>
  <c r="H3595" i="1" s="1"/>
  <c r="I3595" i="1" s="1"/>
  <c r="J3594" i="1"/>
  <c r="H3594" i="1"/>
  <c r="I3594" i="1" s="1"/>
  <c r="G3594" i="1"/>
  <c r="J3593" i="1"/>
  <c r="G3593" i="1"/>
  <c r="H3593" i="1" s="1"/>
  <c r="I3593" i="1" s="1"/>
  <c r="J3592" i="1"/>
  <c r="G3592" i="1"/>
  <c r="H3592" i="1" s="1"/>
  <c r="I3592" i="1" s="1"/>
  <c r="J3591" i="1"/>
  <c r="G3591" i="1"/>
  <c r="H3591" i="1" s="1"/>
  <c r="I3591" i="1" s="1"/>
  <c r="J3590" i="1"/>
  <c r="G3590" i="1"/>
  <c r="H3590" i="1" s="1"/>
  <c r="I3590" i="1" s="1"/>
  <c r="J3589" i="1"/>
  <c r="G3589" i="1"/>
  <c r="H3589" i="1" s="1"/>
  <c r="I3589" i="1" s="1"/>
  <c r="J3588" i="1"/>
  <c r="G3588" i="1"/>
  <c r="H3588" i="1" s="1"/>
  <c r="I3588" i="1" s="1"/>
  <c r="J3587" i="1"/>
  <c r="G3587" i="1"/>
  <c r="H3587" i="1" s="1"/>
  <c r="I3587" i="1" s="1"/>
  <c r="J3586" i="1"/>
  <c r="G3586" i="1"/>
  <c r="H3586" i="1" s="1"/>
  <c r="I3586" i="1" s="1"/>
  <c r="J3585" i="1"/>
  <c r="G3585" i="1"/>
  <c r="H3585" i="1" s="1"/>
  <c r="I3585" i="1" s="1"/>
  <c r="J3584" i="1"/>
  <c r="G3584" i="1"/>
  <c r="H3584" i="1" s="1"/>
  <c r="I3584" i="1" s="1"/>
  <c r="J3583" i="1"/>
  <c r="G3583" i="1"/>
  <c r="H3583" i="1" s="1"/>
  <c r="I3583" i="1" s="1"/>
  <c r="J3582" i="1"/>
  <c r="I3582" i="1"/>
  <c r="G3582" i="1"/>
  <c r="H3582" i="1" s="1"/>
  <c r="J3581" i="1"/>
  <c r="G3581" i="1"/>
  <c r="H3581" i="1" s="1"/>
  <c r="I3581" i="1" s="1"/>
  <c r="J3580" i="1"/>
  <c r="G3580" i="1"/>
  <c r="H3580" i="1" s="1"/>
  <c r="I3580" i="1" s="1"/>
  <c r="J3579" i="1"/>
  <c r="G3579" i="1"/>
  <c r="H3579" i="1" s="1"/>
  <c r="I3579" i="1" s="1"/>
  <c r="J3578" i="1"/>
  <c r="G3578" i="1"/>
  <c r="H3578" i="1" s="1"/>
  <c r="I3578" i="1" s="1"/>
  <c r="J3577" i="1"/>
  <c r="G3577" i="1"/>
  <c r="H3577" i="1" s="1"/>
  <c r="I3577" i="1" s="1"/>
  <c r="J3576" i="1"/>
  <c r="G3576" i="1"/>
  <c r="H3576" i="1" s="1"/>
  <c r="I3576" i="1" s="1"/>
  <c r="J3575" i="1"/>
  <c r="G3575" i="1"/>
  <c r="H3575" i="1" s="1"/>
  <c r="I3575" i="1" s="1"/>
  <c r="J3574" i="1"/>
  <c r="G3574" i="1"/>
  <c r="H3574" i="1" s="1"/>
  <c r="I3574" i="1" s="1"/>
  <c r="J3573" i="1"/>
  <c r="G3573" i="1"/>
  <c r="H3573" i="1" s="1"/>
  <c r="I3573" i="1" s="1"/>
  <c r="J3572" i="1"/>
  <c r="I3572" i="1"/>
  <c r="G3572" i="1"/>
  <c r="H3572" i="1" s="1"/>
  <c r="J3571" i="1"/>
  <c r="G3571" i="1"/>
  <c r="H3571" i="1" s="1"/>
  <c r="I3571" i="1" s="1"/>
  <c r="J3570" i="1"/>
  <c r="G3570" i="1"/>
  <c r="H3570" i="1" s="1"/>
  <c r="I3570" i="1" s="1"/>
  <c r="J3569" i="1"/>
  <c r="G3569" i="1"/>
  <c r="H3569" i="1" s="1"/>
  <c r="I3569" i="1" s="1"/>
  <c r="J3568" i="1"/>
  <c r="G3568" i="1"/>
  <c r="H3568" i="1" s="1"/>
  <c r="I3568" i="1" s="1"/>
  <c r="J3567" i="1"/>
  <c r="G3567" i="1"/>
  <c r="H3567" i="1" s="1"/>
  <c r="I3567" i="1" s="1"/>
  <c r="J3566" i="1"/>
  <c r="I3566" i="1"/>
  <c r="G3566" i="1"/>
  <c r="H3566" i="1" s="1"/>
  <c r="J3565" i="1"/>
  <c r="G3565" i="1"/>
  <c r="H3565" i="1" s="1"/>
  <c r="I3565" i="1" s="1"/>
  <c r="J3564" i="1"/>
  <c r="G3564" i="1"/>
  <c r="H3564" i="1" s="1"/>
  <c r="I3564" i="1" s="1"/>
  <c r="J3563" i="1"/>
  <c r="G3563" i="1"/>
  <c r="H3563" i="1" s="1"/>
  <c r="I3563" i="1" s="1"/>
  <c r="J3562" i="1"/>
  <c r="H3562" i="1"/>
  <c r="I3562" i="1" s="1"/>
  <c r="G3562" i="1"/>
  <c r="J3561" i="1"/>
  <c r="G3561" i="1"/>
  <c r="H3561" i="1" s="1"/>
  <c r="I3561" i="1" s="1"/>
  <c r="J3560" i="1"/>
  <c r="G3560" i="1"/>
  <c r="H3560" i="1" s="1"/>
  <c r="I3560" i="1" s="1"/>
  <c r="J3559" i="1"/>
  <c r="G3559" i="1"/>
  <c r="H3559" i="1" s="1"/>
  <c r="I3559" i="1" s="1"/>
  <c r="J3558" i="1"/>
  <c r="I3558" i="1"/>
  <c r="G3558" i="1"/>
  <c r="H3558" i="1" s="1"/>
  <c r="J3557" i="1"/>
  <c r="G3557" i="1"/>
  <c r="H3557" i="1" s="1"/>
  <c r="I3557" i="1" s="1"/>
  <c r="J3556" i="1"/>
  <c r="I3556" i="1"/>
  <c r="G3556" i="1"/>
  <c r="H3556" i="1" s="1"/>
  <c r="J3555" i="1"/>
  <c r="G3555" i="1"/>
  <c r="H3555" i="1" s="1"/>
  <c r="I3555" i="1" s="1"/>
  <c r="J3554" i="1"/>
  <c r="G3554" i="1"/>
  <c r="H3554" i="1" s="1"/>
  <c r="I3554" i="1" s="1"/>
  <c r="J3553" i="1"/>
  <c r="G3553" i="1"/>
  <c r="H3553" i="1" s="1"/>
  <c r="I3553" i="1" s="1"/>
  <c r="J3552" i="1"/>
  <c r="G3552" i="1"/>
  <c r="H3552" i="1" s="1"/>
  <c r="I3552" i="1" s="1"/>
  <c r="J3551" i="1"/>
  <c r="G3551" i="1"/>
  <c r="H3551" i="1" s="1"/>
  <c r="I3551" i="1" s="1"/>
  <c r="J3550" i="1"/>
  <c r="I3550" i="1"/>
  <c r="G3550" i="1"/>
  <c r="H3550" i="1" s="1"/>
  <c r="J3549" i="1"/>
  <c r="G3549" i="1"/>
  <c r="H3549" i="1" s="1"/>
  <c r="I3549" i="1" s="1"/>
  <c r="J3548" i="1"/>
  <c r="G3548" i="1"/>
  <c r="H3548" i="1" s="1"/>
  <c r="I3548" i="1" s="1"/>
  <c r="J3547" i="1"/>
  <c r="G3547" i="1"/>
  <c r="H3547" i="1" s="1"/>
  <c r="I3547" i="1" s="1"/>
  <c r="J3546" i="1"/>
  <c r="H3546" i="1"/>
  <c r="I3546" i="1" s="1"/>
  <c r="G3546" i="1"/>
  <c r="J3545" i="1"/>
  <c r="G3545" i="1"/>
  <c r="H3545" i="1" s="1"/>
  <c r="I3545" i="1" s="1"/>
  <c r="J3544" i="1"/>
  <c r="G3544" i="1"/>
  <c r="H3544" i="1" s="1"/>
  <c r="I3544" i="1" s="1"/>
  <c r="J3543" i="1"/>
  <c r="G3543" i="1"/>
  <c r="H3543" i="1" s="1"/>
  <c r="I3543" i="1" s="1"/>
  <c r="J3542" i="1"/>
  <c r="G3542" i="1"/>
  <c r="H3542" i="1" s="1"/>
  <c r="I3542" i="1" s="1"/>
  <c r="J3541" i="1"/>
  <c r="G3541" i="1"/>
  <c r="H3541" i="1" s="1"/>
  <c r="I3541" i="1" s="1"/>
  <c r="J3540" i="1"/>
  <c r="I3540" i="1"/>
  <c r="G3540" i="1"/>
  <c r="H3540" i="1" s="1"/>
  <c r="J3539" i="1"/>
  <c r="G3539" i="1"/>
  <c r="H3539" i="1" s="1"/>
  <c r="I3539" i="1" s="1"/>
  <c r="J3538" i="1"/>
  <c r="G3538" i="1"/>
  <c r="H3538" i="1" s="1"/>
  <c r="I3538" i="1" s="1"/>
  <c r="J3537" i="1"/>
  <c r="G3537" i="1"/>
  <c r="H3537" i="1" s="1"/>
  <c r="I3537" i="1" s="1"/>
  <c r="J3536" i="1"/>
  <c r="G3536" i="1"/>
  <c r="H3536" i="1" s="1"/>
  <c r="I3536" i="1" s="1"/>
  <c r="J3535" i="1"/>
  <c r="G3535" i="1"/>
  <c r="H3535" i="1" s="1"/>
  <c r="I3535" i="1" s="1"/>
  <c r="J3534" i="1"/>
  <c r="G3534" i="1"/>
  <c r="H3534" i="1" s="1"/>
  <c r="I3534" i="1" s="1"/>
  <c r="J3533" i="1"/>
  <c r="G3533" i="1"/>
  <c r="H3533" i="1" s="1"/>
  <c r="I3533" i="1" s="1"/>
  <c r="J3532" i="1"/>
  <c r="G3532" i="1"/>
  <c r="H3532" i="1" s="1"/>
  <c r="I3532" i="1" s="1"/>
  <c r="J3531" i="1"/>
  <c r="G3531" i="1"/>
  <c r="H3531" i="1" s="1"/>
  <c r="I3531" i="1" s="1"/>
  <c r="J3530" i="1"/>
  <c r="H3530" i="1"/>
  <c r="I3530" i="1" s="1"/>
  <c r="G3530" i="1"/>
  <c r="J3529" i="1"/>
  <c r="G3529" i="1"/>
  <c r="H3529" i="1" s="1"/>
  <c r="I3529" i="1" s="1"/>
  <c r="J3528" i="1"/>
  <c r="G3528" i="1"/>
  <c r="H3528" i="1" s="1"/>
  <c r="I3528" i="1" s="1"/>
  <c r="J3527" i="1"/>
  <c r="G3527" i="1"/>
  <c r="H3527" i="1" s="1"/>
  <c r="I3527" i="1" s="1"/>
  <c r="J3526" i="1"/>
  <c r="G3526" i="1"/>
  <c r="H3526" i="1" s="1"/>
  <c r="I3526" i="1" s="1"/>
  <c r="J3525" i="1"/>
  <c r="G3525" i="1"/>
  <c r="H3525" i="1" s="1"/>
  <c r="I3525" i="1" s="1"/>
  <c r="J3524" i="1"/>
  <c r="G3524" i="1"/>
  <c r="H3524" i="1" s="1"/>
  <c r="I3524" i="1" s="1"/>
  <c r="J3523" i="1"/>
  <c r="G3523" i="1"/>
  <c r="H3523" i="1" s="1"/>
  <c r="I3523" i="1" s="1"/>
  <c r="J3522" i="1"/>
  <c r="G3522" i="1"/>
  <c r="H3522" i="1" s="1"/>
  <c r="I3522" i="1" s="1"/>
  <c r="J3521" i="1"/>
  <c r="G3521" i="1"/>
  <c r="H3521" i="1" s="1"/>
  <c r="I3521" i="1" s="1"/>
  <c r="J3520" i="1"/>
  <c r="G3520" i="1"/>
  <c r="H3520" i="1" s="1"/>
  <c r="I3520" i="1" s="1"/>
  <c r="J3519" i="1"/>
  <c r="G3519" i="1"/>
  <c r="H3519" i="1" s="1"/>
  <c r="I3519" i="1" s="1"/>
  <c r="J3518" i="1"/>
  <c r="I3518" i="1"/>
  <c r="G3518" i="1"/>
  <c r="H3518" i="1" s="1"/>
  <c r="J3517" i="1"/>
  <c r="G3517" i="1"/>
  <c r="H3517" i="1" s="1"/>
  <c r="I3517" i="1" s="1"/>
  <c r="J3516" i="1"/>
  <c r="G3516" i="1"/>
  <c r="H3516" i="1" s="1"/>
  <c r="I3516" i="1" s="1"/>
  <c r="J3515" i="1"/>
  <c r="G3515" i="1"/>
  <c r="H3515" i="1" s="1"/>
  <c r="I3515" i="1" s="1"/>
  <c r="J3514" i="1"/>
  <c r="G3514" i="1"/>
  <c r="H3514" i="1" s="1"/>
  <c r="I3514" i="1" s="1"/>
  <c r="J3513" i="1"/>
  <c r="G3513" i="1"/>
  <c r="H3513" i="1" s="1"/>
  <c r="I3513" i="1" s="1"/>
  <c r="J3512" i="1"/>
  <c r="G3512" i="1"/>
  <c r="H3512" i="1" s="1"/>
  <c r="I3512" i="1" s="1"/>
  <c r="J3511" i="1"/>
  <c r="G3511" i="1"/>
  <c r="H3511" i="1" s="1"/>
  <c r="I3511" i="1" s="1"/>
  <c r="J3510" i="1"/>
  <c r="G3510" i="1"/>
  <c r="H3510" i="1" s="1"/>
  <c r="I3510" i="1" s="1"/>
  <c r="J3509" i="1"/>
  <c r="G3509" i="1"/>
  <c r="H3509" i="1" s="1"/>
  <c r="I3509" i="1" s="1"/>
  <c r="J3508" i="1"/>
  <c r="I3508" i="1"/>
  <c r="G3508" i="1"/>
  <c r="H3508" i="1" s="1"/>
  <c r="J3507" i="1"/>
  <c r="G3507" i="1"/>
  <c r="H3507" i="1" s="1"/>
  <c r="I3507" i="1" s="1"/>
  <c r="J3506" i="1"/>
  <c r="G3506" i="1"/>
  <c r="H3506" i="1" s="1"/>
  <c r="I3506" i="1" s="1"/>
  <c r="J3505" i="1"/>
  <c r="G3505" i="1"/>
  <c r="H3505" i="1" s="1"/>
  <c r="I3505" i="1" s="1"/>
  <c r="J3504" i="1"/>
  <c r="G3504" i="1"/>
  <c r="H3504" i="1" s="1"/>
  <c r="I3504" i="1" s="1"/>
  <c r="J3503" i="1"/>
  <c r="G3503" i="1"/>
  <c r="H3503" i="1" s="1"/>
  <c r="I3503" i="1" s="1"/>
  <c r="J3502" i="1"/>
  <c r="I3502" i="1"/>
  <c r="G3502" i="1"/>
  <c r="H3502" i="1" s="1"/>
  <c r="J3501" i="1"/>
  <c r="G3501" i="1"/>
  <c r="H3501" i="1" s="1"/>
  <c r="I3501" i="1" s="1"/>
  <c r="J3500" i="1"/>
  <c r="G3500" i="1"/>
  <c r="H3500" i="1" s="1"/>
  <c r="I3500" i="1" s="1"/>
  <c r="J3499" i="1"/>
  <c r="G3499" i="1"/>
  <c r="H3499" i="1" s="1"/>
  <c r="I3499" i="1" s="1"/>
  <c r="J3498" i="1"/>
  <c r="H3498" i="1"/>
  <c r="I3498" i="1" s="1"/>
  <c r="G3498" i="1"/>
  <c r="J3497" i="1"/>
  <c r="G3497" i="1"/>
  <c r="H3497" i="1" s="1"/>
  <c r="I3497" i="1" s="1"/>
  <c r="J3496" i="1"/>
  <c r="G3496" i="1"/>
  <c r="H3496" i="1" s="1"/>
  <c r="I3496" i="1" s="1"/>
  <c r="J3495" i="1"/>
  <c r="G3495" i="1"/>
  <c r="H3495" i="1" s="1"/>
  <c r="I3495" i="1" s="1"/>
  <c r="J3494" i="1"/>
  <c r="G3494" i="1"/>
  <c r="H3494" i="1" s="1"/>
  <c r="I3494" i="1" s="1"/>
  <c r="J3493" i="1"/>
  <c r="G3493" i="1"/>
  <c r="H3493" i="1" s="1"/>
  <c r="I3493" i="1" s="1"/>
  <c r="J3492" i="1"/>
  <c r="I3492" i="1"/>
  <c r="G3492" i="1"/>
  <c r="H3492" i="1" s="1"/>
  <c r="J3491" i="1"/>
  <c r="G3491" i="1"/>
  <c r="H3491" i="1" s="1"/>
  <c r="I3491" i="1" s="1"/>
  <c r="J3490" i="1"/>
  <c r="G3490" i="1"/>
  <c r="H3490" i="1" s="1"/>
  <c r="I3490" i="1" s="1"/>
  <c r="J3489" i="1"/>
  <c r="G3489" i="1"/>
  <c r="H3489" i="1" s="1"/>
  <c r="I3489" i="1" s="1"/>
  <c r="J3488" i="1"/>
  <c r="G3488" i="1"/>
  <c r="H3488" i="1" s="1"/>
  <c r="I3488" i="1" s="1"/>
  <c r="J3487" i="1"/>
  <c r="G3487" i="1"/>
  <c r="H3487" i="1" s="1"/>
  <c r="I3487" i="1" s="1"/>
  <c r="J3486" i="1"/>
  <c r="I3486" i="1"/>
  <c r="G3486" i="1"/>
  <c r="H3486" i="1" s="1"/>
  <c r="J3485" i="1"/>
  <c r="G3485" i="1"/>
  <c r="H3485" i="1" s="1"/>
  <c r="I3485" i="1" s="1"/>
  <c r="J3484" i="1"/>
  <c r="G3484" i="1"/>
  <c r="H3484" i="1" s="1"/>
  <c r="I3484" i="1" s="1"/>
  <c r="J3483" i="1"/>
  <c r="G3483" i="1"/>
  <c r="H3483" i="1" s="1"/>
  <c r="I3483" i="1" s="1"/>
  <c r="J3482" i="1"/>
  <c r="H3482" i="1"/>
  <c r="I3482" i="1" s="1"/>
  <c r="G3482" i="1"/>
  <c r="J3481" i="1"/>
  <c r="G3481" i="1"/>
  <c r="H3481" i="1" s="1"/>
  <c r="I3481" i="1" s="1"/>
  <c r="J3480" i="1"/>
  <c r="G3480" i="1"/>
  <c r="H3480" i="1" s="1"/>
  <c r="I3480" i="1" s="1"/>
  <c r="J3479" i="1"/>
  <c r="G3479" i="1"/>
  <c r="H3479" i="1" s="1"/>
  <c r="I3479" i="1" s="1"/>
  <c r="J3478" i="1"/>
  <c r="G3478" i="1"/>
  <c r="H3478" i="1" s="1"/>
  <c r="I3478" i="1" s="1"/>
  <c r="J3477" i="1"/>
  <c r="G3477" i="1"/>
  <c r="H3477" i="1" s="1"/>
  <c r="I3477" i="1" s="1"/>
  <c r="J3476" i="1"/>
  <c r="I3476" i="1"/>
  <c r="G3476" i="1"/>
  <c r="H3476" i="1" s="1"/>
  <c r="J3475" i="1"/>
  <c r="G3475" i="1"/>
  <c r="H3475" i="1" s="1"/>
  <c r="I3475" i="1" s="1"/>
  <c r="J3474" i="1"/>
  <c r="G3474" i="1"/>
  <c r="H3474" i="1" s="1"/>
  <c r="I3474" i="1" s="1"/>
  <c r="J3473" i="1"/>
  <c r="G3473" i="1"/>
  <c r="H3473" i="1" s="1"/>
  <c r="I3473" i="1" s="1"/>
  <c r="J3472" i="1"/>
  <c r="G3472" i="1"/>
  <c r="H3472" i="1" s="1"/>
  <c r="I3472" i="1" s="1"/>
  <c r="J3471" i="1"/>
  <c r="G3471" i="1"/>
  <c r="H3471" i="1" s="1"/>
  <c r="I3471" i="1" s="1"/>
  <c r="J3470" i="1"/>
  <c r="G3470" i="1"/>
  <c r="H3470" i="1" s="1"/>
  <c r="I3470" i="1" s="1"/>
  <c r="J3469" i="1"/>
  <c r="G3469" i="1"/>
  <c r="H3469" i="1" s="1"/>
  <c r="I3469" i="1" s="1"/>
  <c r="J3468" i="1"/>
  <c r="G3468" i="1"/>
  <c r="H3468" i="1" s="1"/>
  <c r="I3468" i="1" s="1"/>
  <c r="J3467" i="1"/>
  <c r="G3467" i="1"/>
  <c r="H3467" i="1" s="1"/>
  <c r="I3467" i="1" s="1"/>
  <c r="J3466" i="1"/>
  <c r="H3466" i="1"/>
  <c r="I3466" i="1" s="1"/>
  <c r="G3466" i="1"/>
  <c r="J3465" i="1"/>
  <c r="G3465" i="1"/>
  <c r="H3465" i="1" s="1"/>
  <c r="I3465" i="1" s="1"/>
  <c r="J3464" i="1"/>
  <c r="G3464" i="1"/>
  <c r="H3464" i="1" s="1"/>
  <c r="I3464" i="1" s="1"/>
  <c r="J3463" i="1"/>
  <c r="G3463" i="1"/>
  <c r="H3463" i="1" s="1"/>
  <c r="I3463" i="1" s="1"/>
  <c r="J3462" i="1"/>
  <c r="G3462" i="1"/>
  <c r="H3462" i="1" s="1"/>
  <c r="I3462" i="1" s="1"/>
  <c r="J3461" i="1"/>
  <c r="G3461" i="1"/>
  <c r="H3461" i="1" s="1"/>
  <c r="I3461" i="1" s="1"/>
  <c r="J3460" i="1"/>
  <c r="G3460" i="1"/>
  <c r="H3460" i="1" s="1"/>
  <c r="I3460" i="1" s="1"/>
  <c r="J3459" i="1"/>
  <c r="G3459" i="1"/>
  <c r="H3459" i="1" s="1"/>
  <c r="I3459" i="1" s="1"/>
  <c r="J3458" i="1"/>
  <c r="G3458" i="1"/>
  <c r="H3458" i="1" s="1"/>
  <c r="I3458" i="1" s="1"/>
  <c r="J3457" i="1"/>
  <c r="G3457" i="1"/>
  <c r="H3457" i="1" s="1"/>
  <c r="I3457" i="1" s="1"/>
  <c r="J3456" i="1"/>
  <c r="G3456" i="1"/>
  <c r="H3456" i="1" s="1"/>
  <c r="I3456" i="1" s="1"/>
  <c r="J3455" i="1"/>
  <c r="G3455" i="1"/>
  <c r="H3455" i="1" s="1"/>
  <c r="I3455" i="1" s="1"/>
  <c r="J3454" i="1"/>
  <c r="I3454" i="1"/>
  <c r="G3454" i="1"/>
  <c r="H3454" i="1" s="1"/>
  <c r="J3453" i="1"/>
  <c r="G3453" i="1"/>
  <c r="H3453" i="1" s="1"/>
  <c r="I3453" i="1" s="1"/>
  <c r="J3452" i="1"/>
  <c r="G3452" i="1"/>
  <c r="H3452" i="1" s="1"/>
  <c r="I3452" i="1" s="1"/>
  <c r="J3451" i="1"/>
  <c r="G3451" i="1"/>
  <c r="H3451" i="1" s="1"/>
  <c r="I3451" i="1" s="1"/>
  <c r="J3450" i="1"/>
  <c r="G3450" i="1"/>
  <c r="H3450" i="1" s="1"/>
  <c r="I3450" i="1" s="1"/>
  <c r="J3449" i="1"/>
  <c r="G3449" i="1"/>
  <c r="H3449" i="1" s="1"/>
  <c r="I3449" i="1" s="1"/>
  <c r="J3448" i="1"/>
  <c r="G3448" i="1"/>
  <c r="H3448" i="1" s="1"/>
  <c r="I3448" i="1" s="1"/>
  <c r="J3447" i="1"/>
  <c r="G3447" i="1"/>
  <c r="H3447" i="1" s="1"/>
  <c r="I3447" i="1" s="1"/>
  <c r="J3446" i="1"/>
  <c r="I3446" i="1"/>
  <c r="G3446" i="1"/>
  <c r="H3446" i="1" s="1"/>
  <c r="J3445" i="1"/>
  <c r="G3445" i="1"/>
  <c r="H3445" i="1" s="1"/>
  <c r="I3445" i="1" s="1"/>
  <c r="J3444" i="1"/>
  <c r="I3444" i="1"/>
  <c r="G3444" i="1"/>
  <c r="H3444" i="1" s="1"/>
  <c r="J3443" i="1"/>
  <c r="G3443" i="1"/>
  <c r="H3443" i="1" s="1"/>
  <c r="I3443" i="1" s="1"/>
  <c r="J3442" i="1"/>
  <c r="G3442" i="1"/>
  <c r="H3442" i="1" s="1"/>
  <c r="I3442" i="1" s="1"/>
  <c r="J3441" i="1"/>
  <c r="G3441" i="1"/>
  <c r="H3441" i="1" s="1"/>
  <c r="I3441" i="1" s="1"/>
  <c r="J3440" i="1"/>
  <c r="G3440" i="1"/>
  <c r="H3440" i="1" s="1"/>
  <c r="I3440" i="1" s="1"/>
  <c r="J3439" i="1"/>
  <c r="G3439" i="1"/>
  <c r="H3439" i="1" s="1"/>
  <c r="I3439" i="1" s="1"/>
  <c r="J3438" i="1"/>
  <c r="I3438" i="1"/>
  <c r="G3438" i="1"/>
  <c r="H3438" i="1" s="1"/>
  <c r="J3437" i="1"/>
  <c r="G3437" i="1"/>
  <c r="H3437" i="1" s="1"/>
  <c r="I3437" i="1" s="1"/>
  <c r="J3436" i="1"/>
  <c r="I3436" i="1"/>
  <c r="G3436" i="1"/>
  <c r="H3436" i="1" s="1"/>
  <c r="J3435" i="1"/>
  <c r="G3435" i="1"/>
  <c r="H3435" i="1" s="1"/>
  <c r="I3435" i="1" s="1"/>
  <c r="J3434" i="1"/>
  <c r="H3434" i="1"/>
  <c r="I3434" i="1" s="1"/>
  <c r="G3434" i="1"/>
  <c r="J3433" i="1"/>
  <c r="G3433" i="1"/>
  <c r="H3433" i="1" s="1"/>
  <c r="I3433" i="1" s="1"/>
  <c r="J3432" i="1"/>
  <c r="G3432" i="1"/>
  <c r="H3432" i="1" s="1"/>
  <c r="I3432" i="1" s="1"/>
  <c r="J3431" i="1"/>
  <c r="G3431" i="1"/>
  <c r="H3431" i="1" s="1"/>
  <c r="I3431" i="1" s="1"/>
  <c r="J3430" i="1"/>
  <c r="G3430" i="1"/>
  <c r="H3430" i="1" s="1"/>
  <c r="I3430" i="1" s="1"/>
  <c r="J3429" i="1"/>
  <c r="G3429" i="1"/>
  <c r="H3429" i="1" s="1"/>
  <c r="I3429" i="1" s="1"/>
  <c r="J3428" i="1"/>
  <c r="I3428" i="1"/>
  <c r="G3428" i="1"/>
  <c r="H3428" i="1" s="1"/>
  <c r="J3427" i="1"/>
  <c r="G3427" i="1"/>
  <c r="H3427" i="1" s="1"/>
  <c r="I3427" i="1" s="1"/>
  <c r="J3426" i="1"/>
  <c r="G3426" i="1"/>
  <c r="H3426" i="1" s="1"/>
  <c r="I3426" i="1" s="1"/>
  <c r="J3425" i="1"/>
  <c r="G3425" i="1"/>
  <c r="H3425" i="1" s="1"/>
  <c r="I3425" i="1" s="1"/>
  <c r="J3424" i="1"/>
  <c r="G3424" i="1"/>
  <c r="H3424" i="1" s="1"/>
  <c r="I3424" i="1" s="1"/>
  <c r="J3423" i="1"/>
  <c r="G3423" i="1"/>
  <c r="H3423" i="1" s="1"/>
  <c r="I3423" i="1" s="1"/>
  <c r="J3422" i="1"/>
  <c r="I3422" i="1"/>
  <c r="G3422" i="1"/>
  <c r="H3422" i="1" s="1"/>
  <c r="J3421" i="1"/>
  <c r="G3421" i="1"/>
  <c r="H3421" i="1" s="1"/>
  <c r="I3421" i="1" s="1"/>
  <c r="J3420" i="1"/>
  <c r="G3420" i="1"/>
  <c r="H3420" i="1" s="1"/>
  <c r="I3420" i="1" s="1"/>
  <c r="J3419" i="1"/>
  <c r="G3419" i="1"/>
  <c r="H3419" i="1" s="1"/>
  <c r="I3419" i="1" s="1"/>
  <c r="J3418" i="1"/>
  <c r="H3418" i="1"/>
  <c r="I3418" i="1" s="1"/>
  <c r="G3418" i="1"/>
  <c r="J3417" i="1"/>
  <c r="G3417" i="1"/>
  <c r="H3417" i="1" s="1"/>
  <c r="I3417" i="1" s="1"/>
  <c r="J3416" i="1"/>
  <c r="G3416" i="1"/>
  <c r="H3416" i="1" s="1"/>
  <c r="I3416" i="1" s="1"/>
  <c r="J3415" i="1"/>
  <c r="G3415" i="1"/>
  <c r="H3415" i="1" s="1"/>
  <c r="I3415" i="1" s="1"/>
  <c r="J3414" i="1"/>
  <c r="G3414" i="1"/>
  <c r="H3414" i="1" s="1"/>
  <c r="I3414" i="1" s="1"/>
  <c r="J3413" i="1"/>
  <c r="G3413" i="1"/>
  <c r="H3413" i="1" s="1"/>
  <c r="I3413" i="1" s="1"/>
  <c r="J3412" i="1"/>
  <c r="I3412" i="1"/>
  <c r="G3412" i="1"/>
  <c r="H3412" i="1" s="1"/>
  <c r="J3411" i="1"/>
  <c r="G3411" i="1"/>
  <c r="H3411" i="1" s="1"/>
  <c r="I3411" i="1" s="1"/>
  <c r="J3410" i="1"/>
  <c r="G3410" i="1"/>
  <c r="H3410" i="1" s="1"/>
  <c r="I3410" i="1" s="1"/>
  <c r="J3409" i="1"/>
  <c r="G3409" i="1"/>
  <c r="H3409" i="1" s="1"/>
  <c r="I3409" i="1" s="1"/>
  <c r="J3408" i="1"/>
  <c r="G3408" i="1"/>
  <c r="H3408" i="1" s="1"/>
  <c r="I3408" i="1" s="1"/>
  <c r="J3407" i="1"/>
  <c r="G3407" i="1"/>
  <c r="H3407" i="1" s="1"/>
  <c r="I3407" i="1" s="1"/>
  <c r="J3406" i="1"/>
  <c r="G3406" i="1"/>
  <c r="H3406" i="1" s="1"/>
  <c r="I3406" i="1" s="1"/>
  <c r="J3405" i="1"/>
  <c r="G3405" i="1"/>
  <c r="H3405" i="1" s="1"/>
  <c r="I3405" i="1" s="1"/>
  <c r="J3404" i="1"/>
  <c r="G3404" i="1"/>
  <c r="H3404" i="1" s="1"/>
  <c r="I3404" i="1" s="1"/>
  <c r="J3403" i="1"/>
  <c r="G3403" i="1"/>
  <c r="H3403" i="1" s="1"/>
  <c r="I3403" i="1" s="1"/>
  <c r="J3402" i="1"/>
  <c r="H3402" i="1"/>
  <c r="I3402" i="1" s="1"/>
  <c r="G3402" i="1"/>
  <c r="J3401" i="1"/>
  <c r="G3401" i="1"/>
  <c r="H3401" i="1" s="1"/>
  <c r="I3401" i="1" s="1"/>
  <c r="J3400" i="1"/>
  <c r="G3400" i="1"/>
  <c r="H3400" i="1" s="1"/>
  <c r="I3400" i="1" s="1"/>
  <c r="J3399" i="1"/>
  <c r="G3399" i="1"/>
  <c r="H3399" i="1" s="1"/>
  <c r="I3399" i="1" s="1"/>
  <c r="J3398" i="1"/>
  <c r="G3398" i="1"/>
  <c r="H3398" i="1" s="1"/>
  <c r="I3398" i="1" s="1"/>
  <c r="J3397" i="1"/>
  <c r="G3397" i="1"/>
  <c r="H3397" i="1" s="1"/>
  <c r="I3397" i="1" s="1"/>
  <c r="J3396" i="1"/>
  <c r="G3396" i="1"/>
  <c r="H3396" i="1" s="1"/>
  <c r="I3396" i="1" s="1"/>
  <c r="J3395" i="1"/>
  <c r="G3395" i="1"/>
  <c r="H3395" i="1" s="1"/>
  <c r="I3395" i="1" s="1"/>
  <c r="J3394" i="1"/>
  <c r="G3394" i="1"/>
  <c r="H3394" i="1" s="1"/>
  <c r="I3394" i="1" s="1"/>
  <c r="J3393" i="1"/>
  <c r="G3393" i="1"/>
  <c r="H3393" i="1" s="1"/>
  <c r="I3393" i="1" s="1"/>
  <c r="J3392" i="1"/>
  <c r="G3392" i="1"/>
  <c r="H3392" i="1" s="1"/>
  <c r="I3392" i="1" s="1"/>
  <c r="J3391" i="1"/>
  <c r="G3391" i="1"/>
  <c r="H3391" i="1" s="1"/>
  <c r="I3391" i="1" s="1"/>
  <c r="J3390" i="1"/>
  <c r="I3390" i="1"/>
  <c r="G3390" i="1"/>
  <c r="H3390" i="1" s="1"/>
  <c r="J3389" i="1"/>
  <c r="G3389" i="1"/>
  <c r="H3389" i="1" s="1"/>
  <c r="I3389" i="1" s="1"/>
  <c r="J3388" i="1"/>
  <c r="G3388" i="1"/>
  <c r="H3388" i="1" s="1"/>
  <c r="I3388" i="1" s="1"/>
  <c r="J3387" i="1"/>
  <c r="G3387" i="1"/>
  <c r="H3387" i="1" s="1"/>
  <c r="I3387" i="1" s="1"/>
  <c r="J3386" i="1"/>
  <c r="G3386" i="1"/>
  <c r="H3386" i="1" s="1"/>
  <c r="I3386" i="1" s="1"/>
  <c r="J3385" i="1"/>
  <c r="G3385" i="1"/>
  <c r="H3385" i="1" s="1"/>
  <c r="I3385" i="1" s="1"/>
  <c r="J3384" i="1"/>
  <c r="G3384" i="1"/>
  <c r="H3384" i="1" s="1"/>
  <c r="I3384" i="1" s="1"/>
  <c r="J3383" i="1"/>
  <c r="G3383" i="1"/>
  <c r="H3383" i="1" s="1"/>
  <c r="I3383" i="1" s="1"/>
  <c r="J3382" i="1"/>
  <c r="G3382" i="1"/>
  <c r="H3382" i="1" s="1"/>
  <c r="I3382" i="1" s="1"/>
  <c r="J3381" i="1"/>
  <c r="G3381" i="1"/>
  <c r="H3381" i="1" s="1"/>
  <c r="I3381" i="1" s="1"/>
  <c r="J3380" i="1"/>
  <c r="I3380" i="1"/>
  <c r="G3380" i="1"/>
  <c r="H3380" i="1" s="1"/>
  <c r="J3379" i="1"/>
  <c r="G3379" i="1"/>
  <c r="H3379" i="1" s="1"/>
  <c r="I3379" i="1" s="1"/>
  <c r="J3378" i="1"/>
  <c r="G3378" i="1"/>
  <c r="H3378" i="1" s="1"/>
  <c r="I3378" i="1" s="1"/>
  <c r="J3377" i="1"/>
  <c r="G3377" i="1"/>
  <c r="H3377" i="1" s="1"/>
  <c r="I3377" i="1" s="1"/>
  <c r="J3376" i="1"/>
  <c r="G3376" i="1"/>
  <c r="H3376" i="1" s="1"/>
  <c r="I3376" i="1" s="1"/>
  <c r="J3375" i="1"/>
  <c r="G3375" i="1"/>
  <c r="H3375" i="1" s="1"/>
  <c r="I3375" i="1" s="1"/>
  <c r="J3374" i="1"/>
  <c r="I3374" i="1"/>
  <c r="G3374" i="1"/>
  <c r="H3374" i="1" s="1"/>
  <c r="J3373" i="1"/>
  <c r="G3373" i="1"/>
  <c r="H3373" i="1" s="1"/>
  <c r="I3373" i="1" s="1"/>
  <c r="J3372" i="1"/>
  <c r="G3372" i="1"/>
  <c r="H3372" i="1" s="1"/>
  <c r="I3372" i="1" s="1"/>
  <c r="J3371" i="1"/>
  <c r="G3371" i="1"/>
  <c r="H3371" i="1" s="1"/>
  <c r="I3371" i="1" s="1"/>
  <c r="J3370" i="1"/>
  <c r="H3370" i="1"/>
  <c r="I3370" i="1" s="1"/>
  <c r="G3370" i="1"/>
  <c r="J3369" i="1"/>
  <c r="G3369" i="1"/>
  <c r="H3369" i="1" s="1"/>
  <c r="I3369" i="1" s="1"/>
  <c r="J3368" i="1"/>
  <c r="G3368" i="1"/>
  <c r="H3368" i="1" s="1"/>
  <c r="I3368" i="1" s="1"/>
  <c r="J3367" i="1"/>
  <c r="G3367" i="1"/>
  <c r="H3367" i="1" s="1"/>
  <c r="I3367" i="1" s="1"/>
  <c r="J3366" i="1"/>
  <c r="G3366" i="1"/>
  <c r="H3366" i="1" s="1"/>
  <c r="I3366" i="1" s="1"/>
  <c r="J3365" i="1"/>
  <c r="G3365" i="1"/>
  <c r="H3365" i="1" s="1"/>
  <c r="I3365" i="1" s="1"/>
  <c r="J3364" i="1"/>
  <c r="I3364" i="1"/>
  <c r="G3364" i="1"/>
  <c r="H3364" i="1" s="1"/>
  <c r="J3363" i="1"/>
  <c r="G3363" i="1"/>
  <c r="H3363" i="1" s="1"/>
  <c r="I3363" i="1" s="1"/>
  <c r="J3362" i="1"/>
  <c r="G3362" i="1"/>
  <c r="H3362" i="1" s="1"/>
  <c r="I3362" i="1" s="1"/>
  <c r="J3361" i="1"/>
  <c r="G3361" i="1"/>
  <c r="H3361" i="1" s="1"/>
  <c r="I3361" i="1" s="1"/>
  <c r="J3360" i="1"/>
  <c r="G3360" i="1"/>
  <c r="H3360" i="1" s="1"/>
  <c r="I3360" i="1" s="1"/>
  <c r="J3359" i="1"/>
  <c r="G3359" i="1"/>
  <c r="H3359" i="1" s="1"/>
  <c r="I3359" i="1" s="1"/>
  <c r="J3358" i="1"/>
  <c r="I3358" i="1"/>
  <c r="G3358" i="1"/>
  <c r="H3358" i="1" s="1"/>
  <c r="J3357" i="1"/>
  <c r="G3357" i="1"/>
  <c r="H3357" i="1" s="1"/>
  <c r="I3357" i="1" s="1"/>
  <c r="J3356" i="1"/>
  <c r="G3356" i="1"/>
  <c r="H3356" i="1" s="1"/>
  <c r="I3356" i="1" s="1"/>
  <c r="J3355" i="1"/>
  <c r="G3355" i="1"/>
  <c r="H3355" i="1" s="1"/>
  <c r="I3355" i="1" s="1"/>
  <c r="J3354" i="1"/>
  <c r="H3354" i="1"/>
  <c r="I3354" i="1" s="1"/>
  <c r="G3354" i="1"/>
  <c r="J3353" i="1"/>
  <c r="G3353" i="1"/>
  <c r="H3353" i="1" s="1"/>
  <c r="I3353" i="1" s="1"/>
  <c r="J3352" i="1"/>
  <c r="G3352" i="1"/>
  <c r="H3352" i="1" s="1"/>
  <c r="I3352" i="1" s="1"/>
  <c r="J3351" i="1"/>
  <c r="G3351" i="1"/>
  <c r="H3351" i="1" s="1"/>
  <c r="I3351" i="1" s="1"/>
  <c r="J3350" i="1"/>
  <c r="G3350" i="1"/>
  <c r="H3350" i="1" s="1"/>
  <c r="I3350" i="1" s="1"/>
  <c r="J3349" i="1"/>
  <c r="G3349" i="1"/>
  <c r="H3349" i="1" s="1"/>
  <c r="I3349" i="1" s="1"/>
  <c r="J3348" i="1"/>
  <c r="I3348" i="1"/>
  <c r="G3348" i="1"/>
  <c r="H3348" i="1" s="1"/>
  <c r="J3347" i="1"/>
  <c r="G3347" i="1"/>
  <c r="H3347" i="1" s="1"/>
  <c r="I3347" i="1" s="1"/>
  <c r="J3346" i="1"/>
  <c r="G3346" i="1"/>
  <c r="H3346" i="1" s="1"/>
  <c r="I3346" i="1" s="1"/>
  <c r="J3345" i="1"/>
  <c r="G3345" i="1"/>
  <c r="H3345" i="1" s="1"/>
  <c r="I3345" i="1" s="1"/>
  <c r="J3344" i="1"/>
  <c r="G3344" i="1"/>
  <c r="H3344" i="1" s="1"/>
  <c r="I3344" i="1" s="1"/>
  <c r="J3343" i="1"/>
  <c r="G3343" i="1"/>
  <c r="H3343" i="1" s="1"/>
  <c r="I3343" i="1" s="1"/>
  <c r="J3342" i="1"/>
  <c r="G3342" i="1"/>
  <c r="H3342" i="1" s="1"/>
  <c r="I3342" i="1" s="1"/>
  <c r="J3341" i="1"/>
  <c r="G3341" i="1"/>
  <c r="H3341" i="1" s="1"/>
  <c r="I3341" i="1" s="1"/>
  <c r="J3340" i="1"/>
  <c r="G3340" i="1"/>
  <c r="H3340" i="1" s="1"/>
  <c r="I3340" i="1" s="1"/>
  <c r="J3339" i="1"/>
  <c r="G3339" i="1"/>
  <c r="H3339" i="1" s="1"/>
  <c r="I3339" i="1" s="1"/>
  <c r="J3338" i="1"/>
  <c r="H3338" i="1"/>
  <c r="I3338" i="1" s="1"/>
  <c r="G3338" i="1"/>
  <c r="J3337" i="1"/>
  <c r="G3337" i="1"/>
  <c r="H3337" i="1" s="1"/>
  <c r="I3337" i="1" s="1"/>
  <c r="J3336" i="1"/>
  <c r="G3336" i="1"/>
  <c r="H3336" i="1" s="1"/>
  <c r="I3336" i="1" s="1"/>
  <c r="J3335" i="1"/>
  <c r="G3335" i="1"/>
  <c r="H3335" i="1" s="1"/>
  <c r="I3335" i="1" s="1"/>
  <c r="J3334" i="1"/>
  <c r="G3334" i="1"/>
  <c r="H3334" i="1" s="1"/>
  <c r="I3334" i="1" s="1"/>
  <c r="J3333" i="1"/>
  <c r="G3333" i="1"/>
  <c r="H3333" i="1" s="1"/>
  <c r="I3333" i="1" s="1"/>
  <c r="J3332" i="1"/>
  <c r="G3332" i="1"/>
  <c r="H3332" i="1" s="1"/>
  <c r="I3332" i="1" s="1"/>
  <c r="J3331" i="1"/>
  <c r="G3331" i="1"/>
  <c r="H3331" i="1" s="1"/>
  <c r="I3331" i="1" s="1"/>
  <c r="J3330" i="1"/>
  <c r="G3330" i="1"/>
  <c r="H3330" i="1" s="1"/>
  <c r="I3330" i="1" s="1"/>
  <c r="J3329" i="1"/>
  <c r="G3329" i="1"/>
  <c r="H3329" i="1" s="1"/>
  <c r="I3329" i="1" s="1"/>
  <c r="J3328" i="1"/>
  <c r="G3328" i="1"/>
  <c r="H3328" i="1" s="1"/>
  <c r="I3328" i="1" s="1"/>
  <c r="J3327" i="1"/>
  <c r="G3327" i="1"/>
  <c r="H3327" i="1" s="1"/>
  <c r="I3327" i="1" s="1"/>
  <c r="J3326" i="1"/>
  <c r="I3326" i="1"/>
  <c r="G3326" i="1"/>
  <c r="H3326" i="1" s="1"/>
  <c r="J3325" i="1"/>
  <c r="G3325" i="1"/>
  <c r="H3325" i="1" s="1"/>
  <c r="I3325" i="1" s="1"/>
  <c r="J3324" i="1"/>
  <c r="G3324" i="1"/>
  <c r="H3324" i="1" s="1"/>
  <c r="I3324" i="1" s="1"/>
  <c r="J3323" i="1"/>
  <c r="G3323" i="1"/>
  <c r="H3323" i="1" s="1"/>
  <c r="I3323" i="1" s="1"/>
  <c r="J3322" i="1"/>
  <c r="G3322" i="1"/>
  <c r="H3322" i="1" s="1"/>
  <c r="I3322" i="1" s="1"/>
  <c r="J3321" i="1"/>
  <c r="G3321" i="1"/>
  <c r="H3321" i="1" s="1"/>
  <c r="I3321" i="1" s="1"/>
  <c r="J3320" i="1"/>
  <c r="G3320" i="1"/>
  <c r="H3320" i="1" s="1"/>
  <c r="I3320" i="1" s="1"/>
  <c r="J3319" i="1"/>
  <c r="G3319" i="1"/>
  <c r="H3319" i="1" s="1"/>
  <c r="I3319" i="1" s="1"/>
  <c r="J3318" i="1"/>
  <c r="I3318" i="1"/>
  <c r="G3318" i="1"/>
  <c r="H3318" i="1" s="1"/>
  <c r="J3317" i="1"/>
  <c r="G3317" i="1"/>
  <c r="H3317" i="1" s="1"/>
  <c r="I3317" i="1" s="1"/>
  <c r="J3316" i="1"/>
  <c r="I3316" i="1"/>
  <c r="G3316" i="1"/>
  <c r="H3316" i="1" s="1"/>
  <c r="J3315" i="1"/>
  <c r="G3315" i="1"/>
  <c r="H3315" i="1" s="1"/>
  <c r="I3315" i="1" s="1"/>
  <c r="J3314" i="1"/>
  <c r="G3314" i="1"/>
  <c r="H3314" i="1" s="1"/>
  <c r="I3314" i="1" s="1"/>
  <c r="J3313" i="1"/>
  <c r="G3313" i="1"/>
  <c r="H3313" i="1" s="1"/>
  <c r="I3313" i="1" s="1"/>
  <c r="J3312" i="1"/>
  <c r="G3312" i="1"/>
  <c r="H3312" i="1" s="1"/>
  <c r="I3312" i="1" s="1"/>
  <c r="J3311" i="1"/>
  <c r="G3311" i="1"/>
  <c r="H3311" i="1" s="1"/>
  <c r="I3311" i="1" s="1"/>
  <c r="J3310" i="1"/>
  <c r="I3310" i="1"/>
  <c r="G3310" i="1"/>
  <c r="H3310" i="1" s="1"/>
  <c r="J3309" i="1"/>
  <c r="G3309" i="1"/>
  <c r="H3309" i="1" s="1"/>
  <c r="I3309" i="1" s="1"/>
  <c r="J3308" i="1"/>
  <c r="I3308" i="1"/>
  <c r="G3308" i="1"/>
  <c r="H3308" i="1" s="1"/>
  <c r="J3307" i="1"/>
  <c r="G3307" i="1"/>
  <c r="H3307" i="1" s="1"/>
  <c r="I3307" i="1" s="1"/>
  <c r="J3306" i="1"/>
  <c r="H3306" i="1"/>
  <c r="I3306" i="1" s="1"/>
  <c r="G3306" i="1"/>
  <c r="J3305" i="1"/>
  <c r="G3305" i="1"/>
  <c r="H3305" i="1" s="1"/>
  <c r="I3305" i="1" s="1"/>
  <c r="J3304" i="1"/>
  <c r="G3304" i="1"/>
  <c r="H3304" i="1" s="1"/>
  <c r="I3304" i="1" s="1"/>
  <c r="J3303" i="1"/>
  <c r="G3303" i="1"/>
  <c r="H3303" i="1" s="1"/>
  <c r="I3303" i="1" s="1"/>
  <c r="J3302" i="1"/>
  <c r="G3302" i="1"/>
  <c r="H3302" i="1" s="1"/>
  <c r="I3302" i="1" s="1"/>
  <c r="J3301" i="1"/>
  <c r="G3301" i="1"/>
  <c r="H3301" i="1" s="1"/>
  <c r="I3301" i="1" s="1"/>
  <c r="J3300" i="1"/>
  <c r="I3300" i="1"/>
  <c r="G3300" i="1"/>
  <c r="H3300" i="1" s="1"/>
  <c r="J3299" i="1"/>
  <c r="G3299" i="1"/>
  <c r="H3299" i="1" s="1"/>
  <c r="I3299" i="1" s="1"/>
  <c r="J3298" i="1"/>
  <c r="G3298" i="1"/>
  <c r="H3298" i="1" s="1"/>
  <c r="I3298" i="1" s="1"/>
  <c r="J3297" i="1"/>
  <c r="G3297" i="1"/>
  <c r="H3297" i="1" s="1"/>
  <c r="I3297" i="1" s="1"/>
  <c r="J3296" i="1"/>
  <c r="G3296" i="1"/>
  <c r="H3296" i="1" s="1"/>
  <c r="I3296" i="1" s="1"/>
  <c r="J3295" i="1"/>
  <c r="G3295" i="1"/>
  <c r="H3295" i="1" s="1"/>
  <c r="I3295" i="1" s="1"/>
  <c r="J3294" i="1"/>
  <c r="I3294" i="1"/>
  <c r="G3294" i="1"/>
  <c r="H3294" i="1" s="1"/>
  <c r="J3293" i="1"/>
  <c r="G3293" i="1"/>
  <c r="H3293" i="1" s="1"/>
  <c r="I3293" i="1" s="1"/>
  <c r="J3292" i="1"/>
  <c r="G3292" i="1"/>
  <c r="H3292" i="1" s="1"/>
  <c r="I3292" i="1" s="1"/>
  <c r="J3291" i="1"/>
  <c r="G3291" i="1"/>
  <c r="H3291" i="1" s="1"/>
  <c r="I3291" i="1" s="1"/>
  <c r="J3290" i="1"/>
  <c r="H3290" i="1"/>
  <c r="I3290" i="1" s="1"/>
  <c r="G3290" i="1"/>
  <c r="J3289" i="1"/>
  <c r="G3289" i="1"/>
  <c r="H3289" i="1" s="1"/>
  <c r="I3289" i="1" s="1"/>
  <c r="J3288" i="1"/>
  <c r="G3288" i="1"/>
  <c r="H3288" i="1" s="1"/>
  <c r="I3288" i="1" s="1"/>
  <c r="J3287" i="1"/>
  <c r="G3287" i="1"/>
  <c r="H3287" i="1" s="1"/>
  <c r="I3287" i="1" s="1"/>
  <c r="J3286" i="1"/>
  <c r="G3286" i="1"/>
  <c r="H3286" i="1" s="1"/>
  <c r="I3286" i="1" s="1"/>
  <c r="J3285" i="1"/>
  <c r="G3285" i="1"/>
  <c r="H3285" i="1" s="1"/>
  <c r="I3285" i="1" s="1"/>
  <c r="J3284" i="1"/>
  <c r="I3284" i="1"/>
  <c r="G3284" i="1"/>
  <c r="H3284" i="1" s="1"/>
  <c r="J3283" i="1"/>
  <c r="G3283" i="1"/>
  <c r="H3283" i="1" s="1"/>
  <c r="I3283" i="1" s="1"/>
  <c r="J3282" i="1"/>
  <c r="G3282" i="1"/>
  <c r="H3282" i="1" s="1"/>
  <c r="I3282" i="1" s="1"/>
  <c r="J3281" i="1"/>
  <c r="G3281" i="1"/>
  <c r="H3281" i="1" s="1"/>
  <c r="I3281" i="1" s="1"/>
  <c r="J3280" i="1"/>
  <c r="G3280" i="1"/>
  <c r="H3280" i="1" s="1"/>
  <c r="I3280" i="1" s="1"/>
  <c r="J3279" i="1"/>
  <c r="G3279" i="1"/>
  <c r="H3279" i="1" s="1"/>
  <c r="I3279" i="1" s="1"/>
  <c r="J3278" i="1"/>
  <c r="G3278" i="1"/>
  <c r="H3278" i="1" s="1"/>
  <c r="I3278" i="1" s="1"/>
  <c r="J3277" i="1"/>
  <c r="G3277" i="1"/>
  <c r="H3277" i="1" s="1"/>
  <c r="I3277" i="1" s="1"/>
  <c r="J3276" i="1"/>
  <c r="G3276" i="1"/>
  <c r="H3276" i="1" s="1"/>
  <c r="I3276" i="1" s="1"/>
  <c r="J3275" i="1"/>
  <c r="G3275" i="1"/>
  <c r="H3275" i="1" s="1"/>
  <c r="I3275" i="1" s="1"/>
  <c r="J3274" i="1"/>
  <c r="H3274" i="1"/>
  <c r="I3274" i="1" s="1"/>
  <c r="G3274" i="1"/>
  <c r="J3273" i="1"/>
  <c r="G3273" i="1"/>
  <c r="H3273" i="1" s="1"/>
  <c r="I3273" i="1" s="1"/>
  <c r="J3272" i="1"/>
  <c r="G3272" i="1"/>
  <c r="H3272" i="1" s="1"/>
  <c r="I3272" i="1" s="1"/>
  <c r="J3271" i="1"/>
  <c r="G3271" i="1"/>
  <c r="H3271" i="1" s="1"/>
  <c r="I3271" i="1" s="1"/>
  <c r="J3270" i="1"/>
  <c r="G3270" i="1"/>
  <c r="H3270" i="1" s="1"/>
  <c r="I3270" i="1" s="1"/>
  <c r="J3269" i="1"/>
  <c r="G3269" i="1"/>
  <c r="H3269" i="1" s="1"/>
  <c r="I3269" i="1" s="1"/>
  <c r="J3268" i="1"/>
  <c r="G3268" i="1"/>
  <c r="H3268" i="1" s="1"/>
  <c r="I3268" i="1" s="1"/>
  <c r="J3267" i="1"/>
  <c r="G3267" i="1"/>
  <c r="H3267" i="1" s="1"/>
  <c r="I3267" i="1" s="1"/>
  <c r="J3266" i="1"/>
  <c r="G3266" i="1"/>
  <c r="H3266" i="1" s="1"/>
  <c r="I3266" i="1" s="1"/>
  <c r="J3265" i="1"/>
  <c r="G3265" i="1"/>
  <c r="H3265" i="1" s="1"/>
  <c r="I3265" i="1" s="1"/>
  <c r="J3264" i="1"/>
  <c r="G3264" i="1"/>
  <c r="H3264" i="1" s="1"/>
  <c r="I3264" i="1" s="1"/>
  <c r="J3263" i="1"/>
  <c r="G3263" i="1"/>
  <c r="H3263" i="1" s="1"/>
  <c r="I3263" i="1" s="1"/>
  <c r="J3262" i="1"/>
  <c r="I3262" i="1"/>
  <c r="G3262" i="1"/>
  <c r="H3262" i="1" s="1"/>
  <c r="J3261" i="1"/>
  <c r="G3261" i="1"/>
  <c r="H3261" i="1" s="1"/>
  <c r="I3261" i="1" s="1"/>
  <c r="J3260" i="1"/>
  <c r="G3260" i="1"/>
  <c r="H3260" i="1" s="1"/>
  <c r="I3260" i="1" s="1"/>
  <c r="J3259" i="1"/>
  <c r="G3259" i="1"/>
  <c r="H3259" i="1" s="1"/>
  <c r="I3259" i="1" s="1"/>
  <c r="J3258" i="1"/>
  <c r="G3258" i="1"/>
  <c r="H3258" i="1" s="1"/>
  <c r="I3258" i="1" s="1"/>
  <c r="J3257" i="1"/>
  <c r="G3257" i="1"/>
  <c r="H3257" i="1" s="1"/>
  <c r="I3257" i="1" s="1"/>
  <c r="J3256" i="1"/>
  <c r="G3256" i="1"/>
  <c r="H3256" i="1" s="1"/>
  <c r="I3256" i="1" s="1"/>
  <c r="J3255" i="1"/>
  <c r="G3255" i="1"/>
  <c r="H3255" i="1" s="1"/>
  <c r="I3255" i="1" s="1"/>
  <c r="J3254" i="1"/>
  <c r="G3254" i="1"/>
  <c r="H3254" i="1" s="1"/>
  <c r="I3254" i="1" s="1"/>
  <c r="J3253" i="1"/>
  <c r="G3253" i="1"/>
  <c r="H3253" i="1" s="1"/>
  <c r="I3253" i="1" s="1"/>
  <c r="J3252" i="1"/>
  <c r="I3252" i="1"/>
  <c r="G3252" i="1"/>
  <c r="H3252" i="1" s="1"/>
  <c r="J3251" i="1"/>
  <c r="G3251" i="1"/>
  <c r="H3251" i="1" s="1"/>
  <c r="I3251" i="1" s="1"/>
  <c r="J3250" i="1"/>
  <c r="G3250" i="1"/>
  <c r="H3250" i="1" s="1"/>
  <c r="I3250" i="1" s="1"/>
  <c r="J3249" i="1"/>
  <c r="G3249" i="1"/>
  <c r="H3249" i="1" s="1"/>
  <c r="I3249" i="1" s="1"/>
  <c r="J3248" i="1"/>
  <c r="G3248" i="1"/>
  <c r="H3248" i="1" s="1"/>
  <c r="I3248" i="1" s="1"/>
  <c r="J3247" i="1"/>
  <c r="G3247" i="1"/>
  <c r="H3247" i="1" s="1"/>
  <c r="I3247" i="1" s="1"/>
  <c r="J3246" i="1"/>
  <c r="I3246" i="1"/>
  <c r="G3246" i="1"/>
  <c r="H3246" i="1" s="1"/>
  <c r="J3245" i="1"/>
  <c r="G3245" i="1"/>
  <c r="H3245" i="1" s="1"/>
  <c r="I3245" i="1" s="1"/>
  <c r="J3244" i="1"/>
  <c r="G3244" i="1"/>
  <c r="H3244" i="1" s="1"/>
  <c r="I3244" i="1" s="1"/>
  <c r="J3243" i="1"/>
  <c r="G3243" i="1"/>
  <c r="H3243" i="1" s="1"/>
  <c r="I3243" i="1" s="1"/>
  <c r="J3242" i="1"/>
  <c r="H3242" i="1"/>
  <c r="I3242" i="1" s="1"/>
  <c r="G3242" i="1"/>
  <c r="J3241" i="1"/>
  <c r="G3241" i="1"/>
  <c r="H3241" i="1" s="1"/>
  <c r="I3241" i="1" s="1"/>
  <c r="J3240" i="1"/>
  <c r="G3240" i="1"/>
  <c r="H3240" i="1" s="1"/>
  <c r="I3240" i="1" s="1"/>
  <c r="J3239" i="1"/>
  <c r="G3239" i="1"/>
  <c r="H3239" i="1" s="1"/>
  <c r="I3239" i="1" s="1"/>
  <c r="J3238" i="1"/>
  <c r="G3238" i="1"/>
  <c r="H3238" i="1" s="1"/>
  <c r="I3238" i="1" s="1"/>
  <c r="J3237" i="1"/>
  <c r="G3237" i="1"/>
  <c r="H3237" i="1" s="1"/>
  <c r="I3237" i="1" s="1"/>
  <c r="J3236" i="1"/>
  <c r="I3236" i="1"/>
  <c r="G3236" i="1"/>
  <c r="H3236" i="1" s="1"/>
  <c r="J3235" i="1"/>
  <c r="G3235" i="1"/>
  <c r="H3235" i="1" s="1"/>
  <c r="I3235" i="1" s="1"/>
  <c r="J3234" i="1"/>
  <c r="G3234" i="1"/>
  <c r="H3234" i="1" s="1"/>
  <c r="I3234" i="1" s="1"/>
  <c r="J3233" i="1"/>
  <c r="G3233" i="1"/>
  <c r="H3233" i="1" s="1"/>
  <c r="I3233" i="1" s="1"/>
  <c r="J3232" i="1"/>
  <c r="G3232" i="1"/>
  <c r="H3232" i="1" s="1"/>
  <c r="I3232" i="1" s="1"/>
  <c r="J3231" i="1"/>
  <c r="G3231" i="1"/>
  <c r="H3231" i="1" s="1"/>
  <c r="I3231" i="1" s="1"/>
  <c r="J3230" i="1"/>
  <c r="I3230" i="1"/>
  <c r="G3230" i="1"/>
  <c r="H3230" i="1" s="1"/>
  <c r="J3229" i="1"/>
  <c r="G3229" i="1"/>
  <c r="H3229" i="1" s="1"/>
  <c r="I3229" i="1" s="1"/>
  <c r="J3228" i="1"/>
  <c r="G3228" i="1"/>
  <c r="H3228" i="1" s="1"/>
  <c r="I3228" i="1" s="1"/>
  <c r="J3227" i="1"/>
  <c r="G3227" i="1"/>
  <c r="H3227" i="1" s="1"/>
  <c r="I3227" i="1" s="1"/>
  <c r="J3226" i="1"/>
  <c r="H3226" i="1"/>
  <c r="I3226" i="1" s="1"/>
  <c r="G3226" i="1"/>
  <c r="J3225" i="1"/>
  <c r="G3225" i="1"/>
  <c r="H3225" i="1" s="1"/>
  <c r="I3225" i="1" s="1"/>
  <c r="J3224" i="1"/>
  <c r="G3224" i="1"/>
  <c r="H3224" i="1" s="1"/>
  <c r="I3224" i="1" s="1"/>
  <c r="J3223" i="1"/>
  <c r="G3223" i="1"/>
  <c r="H3223" i="1" s="1"/>
  <c r="I3223" i="1" s="1"/>
  <c r="J3222" i="1"/>
  <c r="G3222" i="1"/>
  <c r="H3222" i="1" s="1"/>
  <c r="I3222" i="1" s="1"/>
  <c r="J3221" i="1"/>
  <c r="G3221" i="1"/>
  <c r="H3221" i="1" s="1"/>
  <c r="I3221" i="1" s="1"/>
  <c r="J3220" i="1"/>
  <c r="I3220" i="1"/>
  <c r="G3220" i="1"/>
  <c r="H3220" i="1" s="1"/>
  <c r="J3219" i="1"/>
  <c r="G3219" i="1"/>
  <c r="H3219" i="1" s="1"/>
  <c r="I3219" i="1" s="1"/>
  <c r="J3218" i="1"/>
  <c r="G3218" i="1"/>
  <c r="H3218" i="1" s="1"/>
  <c r="I3218" i="1" s="1"/>
  <c r="J3217" i="1"/>
  <c r="G3217" i="1"/>
  <c r="H3217" i="1" s="1"/>
  <c r="I3217" i="1" s="1"/>
  <c r="J3216" i="1"/>
  <c r="G3216" i="1"/>
  <c r="H3216" i="1" s="1"/>
  <c r="I3216" i="1" s="1"/>
  <c r="J3215" i="1"/>
  <c r="G3215" i="1"/>
  <c r="H3215" i="1" s="1"/>
  <c r="I3215" i="1" s="1"/>
  <c r="J3214" i="1"/>
  <c r="G3214" i="1"/>
  <c r="H3214" i="1" s="1"/>
  <c r="I3214" i="1" s="1"/>
  <c r="J3213" i="1"/>
  <c r="G3213" i="1"/>
  <c r="H3213" i="1" s="1"/>
  <c r="I3213" i="1" s="1"/>
  <c r="J3212" i="1"/>
  <c r="G3212" i="1"/>
  <c r="H3212" i="1" s="1"/>
  <c r="I3212" i="1" s="1"/>
  <c r="J3211" i="1"/>
  <c r="G3211" i="1"/>
  <c r="H3211" i="1" s="1"/>
  <c r="I3211" i="1" s="1"/>
  <c r="J3210" i="1"/>
  <c r="H3210" i="1"/>
  <c r="I3210" i="1" s="1"/>
  <c r="G3210" i="1"/>
  <c r="J3209" i="1"/>
  <c r="G3209" i="1"/>
  <c r="H3209" i="1" s="1"/>
  <c r="I3209" i="1" s="1"/>
  <c r="J3208" i="1"/>
  <c r="G3208" i="1"/>
  <c r="H3208" i="1" s="1"/>
  <c r="I3208" i="1" s="1"/>
  <c r="J3207" i="1"/>
  <c r="G3207" i="1"/>
  <c r="H3207" i="1" s="1"/>
  <c r="I3207" i="1" s="1"/>
  <c r="J3206" i="1"/>
  <c r="G3206" i="1"/>
  <c r="H3206" i="1" s="1"/>
  <c r="I3206" i="1" s="1"/>
  <c r="J3205" i="1"/>
  <c r="G3205" i="1"/>
  <c r="H3205" i="1" s="1"/>
  <c r="I3205" i="1" s="1"/>
  <c r="J3204" i="1"/>
  <c r="G3204" i="1"/>
  <c r="H3204" i="1" s="1"/>
  <c r="I3204" i="1" s="1"/>
  <c r="J3203" i="1"/>
  <c r="G3203" i="1"/>
  <c r="H3203" i="1" s="1"/>
  <c r="I3203" i="1" s="1"/>
  <c r="J3202" i="1"/>
  <c r="G3202" i="1"/>
  <c r="H3202" i="1" s="1"/>
  <c r="I3202" i="1" s="1"/>
  <c r="J3201" i="1"/>
  <c r="G3201" i="1"/>
  <c r="H3201" i="1" s="1"/>
  <c r="I3201" i="1" s="1"/>
  <c r="J3200" i="1"/>
  <c r="G3200" i="1"/>
  <c r="H3200" i="1" s="1"/>
  <c r="I3200" i="1" s="1"/>
  <c r="J3199" i="1"/>
  <c r="G3199" i="1"/>
  <c r="H3199" i="1" s="1"/>
  <c r="I3199" i="1" s="1"/>
  <c r="J3198" i="1"/>
  <c r="I3198" i="1"/>
  <c r="G3198" i="1"/>
  <c r="H3198" i="1" s="1"/>
  <c r="J3197" i="1"/>
  <c r="G3197" i="1"/>
  <c r="H3197" i="1" s="1"/>
  <c r="I3197" i="1" s="1"/>
  <c r="J3196" i="1"/>
  <c r="G3196" i="1"/>
  <c r="H3196" i="1" s="1"/>
  <c r="I3196" i="1" s="1"/>
  <c r="J3195" i="1"/>
  <c r="G3195" i="1"/>
  <c r="H3195" i="1" s="1"/>
  <c r="I3195" i="1" s="1"/>
  <c r="J3194" i="1"/>
  <c r="G3194" i="1"/>
  <c r="H3194" i="1" s="1"/>
  <c r="I3194" i="1" s="1"/>
  <c r="J3193" i="1"/>
  <c r="G3193" i="1"/>
  <c r="H3193" i="1" s="1"/>
  <c r="I3193" i="1" s="1"/>
  <c r="J3192" i="1"/>
  <c r="G3192" i="1"/>
  <c r="H3192" i="1" s="1"/>
  <c r="I3192" i="1" s="1"/>
  <c r="J3191" i="1"/>
  <c r="G3191" i="1"/>
  <c r="H3191" i="1" s="1"/>
  <c r="I3191" i="1" s="1"/>
  <c r="J3190" i="1"/>
  <c r="I3190" i="1"/>
  <c r="G3190" i="1"/>
  <c r="H3190" i="1" s="1"/>
  <c r="J3189" i="1"/>
  <c r="G3189" i="1"/>
  <c r="H3189" i="1" s="1"/>
  <c r="I3189" i="1" s="1"/>
  <c r="J3188" i="1"/>
  <c r="I3188" i="1"/>
  <c r="G3188" i="1"/>
  <c r="H3188" i="1" s="1"/>
  <c r="J3187" i="1"/>
  <c r="G3187" i="1"/>
  <c r="H3187" i="1" s="1"/>
  <c r="I3187" i="1" s="1"/>
  <c r="J3186" i="1"/>
  <c r="G3186" i="1"/>
  <c r="H3186" i="1" s="1"/>
  <c r="I3186" i="1" s="1"/>
  <c r="J3185" i="1"/>
  <c r="G3185" i="1"/>
  <c r="H3185" i="1" s="1"/>
  <c r="I3185" i="1" s="1"/>
  <c r="J3184" i="1"/>
  <c r="G3184" i="1"/>
  <c r="H3184" i="1" s="1"/>
  <c r="I3184" i="1" s="1"/>
  <c r="J3183" i="1"/>
  <c r="G3183" i="1"/>
  <c r="H3183" i="1" s="1"/>
  <c r="I3183" i="1" s="1"/>
  <c r="J3182" i="1"/>
  <c r="I3182" i="1"/>
  <c r="G3182" i="1"/>
  <c r="H3182" i="1" s="1"/>
  <c r="J3181" i="1"/>
  <c r="G3181" i="1"/>
  <c r="H3181" i="1" s="1"/>
  <c r="I3181" i="1" s="1"/>
  <c r="J3180" i="1"/>
  <c r="I3180" i="1"/>
  <c r="G3180" i="1"/>
  <c r="H3180" i="1" s="1"/>
  <c r="J3179" i="1"/>
  <c r="G3179" i="1"/>
  <c r="H3179" i="1" s="1"/>
  <c r="I3179" i="1" s="1"/>
  <c r="J3178" i="1"/>
  <c r="H3178" i="1"/>
  <c r="I3178" i="1" s="1"/>
  <c r="G3178" i="1"/>
  <c r="J3177" i="1"/>
  <c r="G3177" i="1"/>
  <c r="H3177" i="1" s="1"/>
  <c r="I3177" i="1" s="1"/>
  <c r="J3176" i="1"/>
  <c r="G3176" i="1"/>
  <c r="H3176" i="1" s="1"/>
  <c r="I3176" i="1" s="1"/>
  <c r="J3175" i="1"/>
  <c r="G3175" i="1"/>
  <c r="H3175" i="1" s="1"/>
  <c r="I3175" i="1" s="1"/>
  <c r="J3174" i="1"/>
  <c r="I3174" i="1"/>
  <c r="G3174" i="1"/>
  <c r="H3174" i="1" s="1"/>
  <c r="J3173" i="1"/>
  <c r="G3173" i="1"/>
  <c r="H3173" i="1" s="1"/>
  <c r="I3173" i="1" s="1"/>
  <c r="J3172" i="1"/>
  <c r="I3172" i="1"/>
  <c r="G3172" i="1"/>
  <c r="H3172" i="1" s="1"/>
  <c r="J3171" i="1"/>
  <c r="G3171" i="1"/>
  <c r="H3171" i="1" s="1"/>
  <c r="I3171" i="1" s="1"/>
  <c r="J3170" i="1"/>
  <c r="H3170" i="1"/>
  <c r="I3170" i="1" s="1"/>
  <c r="G3170" i="1"/>
  <c r="J3169" i="1"/>
  <c r="G3169" i="1"/>
  <c r="H3169" i="1" s="1"/>
  <c r="I3169" i="1" s="1"/>
  <c r="J3168" i="1"/>
  <c r="G3168" i="1"/>
  <c r="H3168" i="1" s="1"/>
  <c r="I3168" i="1" s="1"/>
  <c r="J3167" i="1"/>
  <c r="G3167" i="1"/>
  <c r="H3167" i="1" s="1"/>
  <c r="I3167" i="1" s="1"/>
  <c r="J3166" i="1"/>
  <c r="I3166" i="1"/>
  <c r="G3166" i="1"/>
  <c r="H3166" i="1" s="1"/>
  <c r="J3165" i="1"/>
  <c r="G3165" i="1"/>
  <c r="H3165" i="1" s="1"/>
  <c r="I3165" i="1" s="1"/>
  <c r="J3164" i="1"/>
  <c r="G3164" i="1"/>
  <c r="H3164" i="1" s="1"/>
  <c r="I3164" i="1" s="1"/>
  <c r="J3163" i="1"/>
  <c r="G3163" i="1"/>
  <c r="H3163" i="1" s="1"/>
  <c r="I3163" i="1" s="1"/>
  <c r="J3162" i="1"/>
  <c r="H3162" i="1"/>
  <c r="I3162" i="1" s="1"/>
  <c r="G3162" i="1"/>
  <c r="J3161" i="1"/>
  <c r="G3161" i="1"/>
  <c r="H3161" i="1" s="1"/>
  <c r="I3161" i="1" s="1"/>
  <c r="J3160" i="1"/>
  <c r="G3160" i="1"/>
  <c r="H3160" i="1" s="1"/>
  <c r="I3160" i="1" s="1"/>
  <c r="J3159" i="1"/>
  <c r="G3159" i="1"/>
  <c r="H3159" i="1" s="1"/>
  <c r="I3159" i="1" s="1"/>
  <c r="J3158" i="1"/>
  <c r="G3158" i="1"/>
  <c r="H3158" i="1" s="1"/>
  <c r="I3158" i="1" s="1"/>
  <c r="J3157" i="1"/>
  <c r="G3157" i="1"/>
  <c r="H3157" i="1" s="1"/>
  <c r="I3157" i="1" s="1"/>
  <c r="J3156" i="1"/>
  <c r="I3156" i="1"/>
  <c r="G3156" i="1"/>
  <c r="H3156" i="1" s="1"/>
  <c r="J3155" i="1"/>
  <c r="G3155" i="1"/>
  <c r="H3155" i="1" s="1"/>
  <c r="I3155" i="1" s="1"/>
  <c r="J3154" i="1"/>
  <c r="H3154" i="1"/>
  <c r="I3154" i="1" s="1"/>
  <c r="G3154" i="1"/>
  <c r="J3153" i="1"/>
  <c r="G3153" i="1"/>
  <c r="H3153" i="1" s="1"/>
  <c r="I3153" i="1" s="1"/>
  <c r="J3152" i="1"/>
  <c r="G3152" i="1"/>
  <c r="H3152" i="1" s="1"/>
  <c r="I3152" i="1" s="1"/>
  <c r="J3151" i="1"/>
  <c r="G3151" i="1"/>
  <c r="H3151" i="1" s="1"/>
  <c r="I3151" i="1" s="1"/>
  <c r="J3150" i="1"/>
  <c r="G3150" i="1"/>
  <c r="H3150" i="1" s="1"/>
  <c r="I3150" i="1" s="1"/>
  <c r="J3149" i="1"/>
  <c r="G3149" i="1"/>
  <c r="H3149" i="1" s="1"/>
  <c r="I3149" i="1" s="1"/>
  <c r="J3148" i="1"/>
  <c r="G3148" i="1"/>
  <c r="H3148" i="1" s="1"/>
  <c r="I3148" i="1" s="1"/>
  <c r="J3147" i="1"/>
  <c r="G3147" i="1"/>
  <c r="H3147" i="1" s="1"/>
  <c r="I3147" i="1" s="1"/>
  <c r="J3146" i="1"/>
  <c r="H3146" i="1"/>
  <c r="I3146" i="1" s="1"/>
  <c r="G3146" i="1"/>
  <c r="J3145" i="1"/>
  <c r="G3145" i="1"/>
  <c r="H3145" i="1" s="1"/>
  <c r="I3145" i="1" s="1"/>
  <c r="J3144" i="1"/>
  <c r="G3144" i="1"/>
  <c r="H3144" i="1" s="1"/>
  <c r="I3144" i="1" s="1"/>
  <c r="J3143" i="1"/>
  <c r="G3143" i="1"/>
  <c r="H3143" i="1" s="1"/>
  <c r="I3143" i="1" s="1"/>
  <c r="J3142" i="1"/>
  <c r="G3142" i="1"/>
  <c r="H3142" i="1" s="1"/>
  <c r="I3142" i="1" s="1"/>
  <c r="J3141" i="1"/>
  <c r="G3141" i="1"/>
  <c r="H3141" i="1" s="1"/>
  <c r="I3141" i="1" s="1"/>
  <c r="J3140" i="1"/>
  <c r="G3140" i="1"/>
  <c r="H3140" i="1" s="1"/>
  <c r="I3140" i="1" s="1"/>
  <c r="J3139" i="1"/>
  <c r="G3139" i="1"/>
  <c r="H3139" i="1" s="1"/>
  <c r="I3139" i="1" s="1"/>
  <c r="J3138" i="1"/>
  <c r="G3138" i="1"/>
  <c r="H3138" i="1" s="1"/>
  <c r="I3138" i="1" s="1"/>
  <c r="J3137" i="1"/>
  <c r="G3137" i="1"/>
  <c r="H3137" i="1" s="1"/>
  <c r="I3137" i="1" s="1"/>
  <c r="J3136" i="1"/>
  <c r="G3136" i="1"/>
  <c r="H3136" i="1" s="1"/>
  <c r="I3136" i="1" s="1"/>
  <c r="J3135" i="1"/>
  <c r="G3135" i="1"/>
  <c r="H3135" i="1" s="1"/>
  <c r="I3135" i="1" s="1"/>
  <c r="J3134" i="1"/>
  <c r="I3134" i="1"/>
  <c r="G3134" i="1"/>
  <c r="H3134" i="1" s="1"/>
  <c r="J3133" i="1"/>
  <c r="G3133" i="1"/>
  <c r="H3133" i="1" s="1"/>
  <c r="I3133" i="1" s="1"/>
  <c r="J3132" i="1"/>
  <c r="G3132" i="1"/>
  <c r="H3132" i="1" s="1"/>
  <c r="I3132" i="1" s="1"/>
  <c r="J3131" i="1"/>
  <c r="G3131" i="1"/>
  <c r="H3131" i="1" s="1"/>
  <c r="I3131" i="1" s="1"/>
  <c r="J3130" i="1"/>
  <c r="G3130" i="1"/>
  <c r="H3130" i="1" s="1"/>
  <c r="I3130" i="1" s="1"/>
  <c r="J3129" i="1"/>
  <c r="G3129" i="1"/>
  <c r="H3129" i="1" s="1"/>
  <c r="I3129" i="1" s="1"/>
  <c r="J3128" i="1"/>
  <c r="G3128" i="1"/>
  <c r="H3128" i="1" s="1"/>
  <c r="I3128" i="1" s="1"/>
  <c r="J3127" i="1"/>
  <c r="G3127" i="1"/>
  <c r="H3127" i="1" s="1"/>
  <c r="I3127" i="1" s="1"/>
  <c r="J3126" i="1"/>
  <c r="G3126" i="1"/>
  <c r="H3126" i="1" s="1"/>
  <c r="I3126" i="1" s="1"/>
  <c r="J3125" i="1"/>
  <c r="G3125" i="1"/>
  <c r="H3125" i="1" s="1"/>
  <c r="I3125" i="1" s="1"/>
  <c r="J3124" i="1"/>
  <c r="I3124" i="1"/>
  <c r="G3124" i="1"/>
  <c r="H3124" i="1" s="1"/>
  <c r="J3123" i="1"/>
  <c r="G3123" i="1"/>
  <c r="H3123" i="1" s="1"/>
  <c r="I3123" i="1" s="1"/>
  <c r="J3122" i="1"/>
  <c r="G3122" i="1"/>
  <c r="H3122" i="1" s="1"/>
  <c r="I3122" i="1" s="1"/>
  <c r="J3121" i="1"/>
  <c r="G3121" i="1"/>
  <c r="H3121" i="1" s="1"/>
  <c r="I3121" i="1" s="1"/>
  <c r="J3120" i="1"/>
  <c r="G3120" i="1"/>
  <c r="H3120" i="1" s="1"/>
  <c r="I3120" i="1" s="1"/>
  <c r="J3119" i="1"/>
  <c r="G3119" i="1"/>
  <c r="H3119" i="1" s="1"/>
  <c r="I3119" i="1" s="1"/>
  <c r="J3118" i="1"/>
  <c r="I3118" i="1"/>
  <c r="G3118" i="1"/>
  <c r="H3118" i="1" s="1"/>
  <c r="J3117" i="1"/>
  <c r="G3117" i="1"/>
  <c r="H3117" i="1" s="1"/>
  <c r="I3117" i="1" s="1"/>
  <c r="J3116" i="1"/>
  <c r="I3116" i="1"/>
  <c r="G3116" i="1"/>
  <c r="H3116" i="1" s="1"/>
  <c r="J3115" i="1"/>
  <c r="G3115" i="1"/>
  <c r="H3115" i="1" s="1"/>
  <c r="I3115" i="1" s="1"/>
  <c r="J3114" i="1"/>
  <c r="H3114" i="1"/>
  <c r="I3114" i="1" s="1"/>
  <c r="G3114" i="1"/>
  <c r="J3113" i="1"/>
  <c r="G3113" i="1"/>
  <c r="H3113" i="1" s="1"/>
  <c r="I3113" i="1" s="1"/>
  <c r="J3112" i="1"/>
  <c r="G3112" i="1"/>
  <c r="H3112" i="1" s="1"/>
  <c r="I3112" i="1" s="1"/>
  <c r="J3111" i="1"/>
  <c r="G3111" i="1"/>
  <c r="H3111" i="1" s="1"/>
  <c r="I3111" i="1" s="1"/>
  <c r="J3110" i="1"/>
  <c r="I3110" i="1"/>
  <c r="G3110" i="1"/>
  <c r="H3110" i="1" s="1"/>
  <c r="J3109" i="1"/>
  <c r="G3109" i="1"/>
  <c r="H3109" i="1" s="1"/>
  <c r="I3109" i="1" s="1"/>
  <c r="J3108" i="1"/>
  <c r="I3108" i="1"/>
  <c r="G3108" i="1"/>
  <c r="H3108" i="1" s="1"/>
  <c r="J3107" i="1"/>
  <c r="G3107" i="1"/>
  <c r="H3107" i="1" s="1"/>
  <c r="I3107" i="1" s="1"/>
  <c r="J3106" i="1"/>
  <c r="H3106" i="1"/>
  <c r="I3106" i="1" s="1"/>
  <c r="G3106" i="1"/>
  <c r="J3105" i="1"/>
  <c r="G3105" i="1"/>
  <c r="H3105" i="1" s="1"/>
  <c r="I3105" i="1" s="1"/>
  <c r="J3104" i="1"/>
  <c r="G3104" i="1"/>
  <c r="H3104" i="1" s="1"/>
  <c r="I3104" i="1" s="1"/>
  <c r="J3103" i="1"/>
  <c r="G3103" i="1"/>
  <c r="H3103" i="1" s="1"/>
  <c r="I3103" i="1" s="1"/>
  <c r="J3102" i="1"/>
  <c r="I3102" i="1"/>
  <c r="G3102" i="1"/>
  <c r="H3102" i="1" s="1"/>
  <c r="J3101" i="1"/>
  <c r="G3101" i="1"/>
  <c r="H3101" i="1" s="1"/>
  <c r="I3101" i="1" s="1"/>
  <c r="J3100" i="1"/>
  <c r="G3100" i="1"/>
  <c r="H3100" i="1" s="1"/>
  <c r="I3100" i="1" s="1"/>
  <c r="J3099" i="1"/>
  <c r="G3099" i="1"/>
  <c r="H3099" i="1" s="1"/>
  <c r="I3099" i="1" s="1"/>
  <c r="J3098" i="1"/>
  <c r="H3098" i="1"/>
  <c r="I3098" i="1" s="1"/>
  <c r="G3098" i="1"/>
  <c r="J3097" i="1"/>
  <c r="G3097" i="1"/>
  <c r="H3097" i="1" s="1"/>
  <c r="I3097" i="1" s="1"/>
  <c r="J3096" i="1"/>
  <c r="G3096" i="1"/>
  <c r="H3096" i="1" s="1"/>
  <c r="I3096" i="1" s="1"/>
  <c r="J3095" i="1"/>
  <c r="G3095" i="1"/>
  <c r="H3095" i="1" s="1"/>
  <c r="I3095" i="1" s="1"/>
  <c r="J3094" i="1"/>
  <c r="G3094" i="1"/>
  <c r="H3094" i="1" s="1"/>
  <c r="I3094" i="1" s="1"/>
  <c r="J3093" i="1"/>
  <c r="G3093" i="1"/>
  <c r="H3093" i="1" s="1"/>
  <c r="I3093" i="1" s="1"/>
  <c r="J3092" i="1"/>
  <c r="I3092" i="1"/>
  <c r="G3092" i="1"/>
  <c r="H3092" i="1" s="1"/>
  <c r="J3091" i="1"/>
  <c r="G3091" i="1"/>
  <c r="H3091" i="1" s="1"/>
  <c r="I3091" i="1" s="1"/>
  <c r="J3090" i="1"/>
  <c r="H3090" i="1"/>
  <c r="I3090" i="1" s="1"/>
  <c r="G3090" i="1"/>
  <c r="J3089" i="1"/>
  <c r="G3089" i="1"/>
  <c r="H3089" i="1" s="1"/>
  <c r="I3089" i="1" s="1"/>
  <c r="J3088" i="1"/>
  <c r="G3088" i="1"/>
  <c r="H3088" i="1" s="1"/>
  <c r="I3088" i="1" s="1"/>
  <c r="J3087" i="1"/>
  <c r="G3087" i="1"/>
  <c r="H3087" i="1" s="1"/>
  <c r="I3087" i="1" s="1"/>
  <c r="J3086" i="1"/>
  <c r="G3086" i="1"/>
  <c r="H3086" i="1" s="1"/>
  <c r="I3086" i="1" s="1"/>
  <c r="J3085" i="1"/>
  <c r="G3085" i="1"/>
  <c r="H3085" i="1" s="1"/>
  <c r="I3085" i="1" s="1"/>
  <c r="J3084" i="1"/>
  <c r="G3084" i="1"/>
  <c r="H3084" i="1" s="1"/>
  <c r="I3084" i="1" s="1"/>
  <c r="J3083" i="1"/>
  <c r="G3083" i="1"/>
  <c r="H3083" i="1" s="1"/>
  <c r="I3083" i="1" s="1"/>
  <c r="J3082" i="1"/>
  <c r="H3082" i="1"/>
  <c r="I3082" i="1" s="1"/>
  <c r="G3082" i="1"/>
  <c r="J3081" i="1"/>
  <c r="G3081" i="1"/>
  <c r="H3081" i="1" s="1"/>
  <c r="I3081" i="1" s="1"/>
  <c r="J3080" i="1"/>
  <c r="G3080" i="1"/>
  <c r="H3080" i="1" s="1"/>
  <c r="I3080" i="1" s="1"/>
  <c r="J3079" i="1"/>
  <c r="G3079" i="1"/>
  <c r="H3079" i="1" s="1"/>
  <c r="I3079" i="1" s="1"/>
  <c r="J3078" i="1"/>
  <c r="G3078" i="1"/>
  <c r="H3078" i="1" s="1"/>
  <c r="I3078" i="1" s="1"/>
  <c r="J3077" i="1"/>
  <c r="G3077" i="1"/>
  <c r="H3077" i="1" s="1"/>
  <c r="I3077" i="1" s="1"/>
  <c r="J3076" i="1"/>
  <c r="G3076" i="1"/>
  <c r="H3076" i="1" s="1"/>
  <c r="I3076" i="1" s="1"/>
  <c r="J3075" i="1"/>
  <c r="G3075" i="1"/>
  <c r="H3075" i="1" s="1"/>
  <c r="I3075" i="1" s="1"/>
  <c r="J3074" i="1"/>
  <c r="G3074" i="1"/>
  <c r="H3074" i="1" s="1"/>
  <c r="I3074" i="1" s="1"/>
  <c r="J3073" i="1"/>
  <c r="G3073" i="1"/>
  <c r="H3073" i="1" s="1"/>
  <c r="I3073" i="1" s="1"/>
  <c r="J3072" i="1"/>
  <c r="G3072" i="1"/>
  <c r="H3072" i="1" s="1"/>
  <c r="I3072" i="1" s="1"/>
  <c r="J3071" i="1"/>
  <c r="G3071" i="1"/>
  <c r="H3071" i="1" s="1"/>
  <c r="I3071" i="1" s="1"/>
  <c r="J3070" i="1"/>
  <c r="I3070" i="1"/>
  <c r="G3070" i="1"/>
  <c r="H3070" i="1" s="1"/>
  <c r="J3069" i="1"/>
  <c r="G3069" i="1"/>
  <c r="H3069" i="1" s="1"/>
  <c r="I3069" i="1" s="1"/>
  <c r="J3068" i="1"/>
  <c r="G3068" i="1"/>
  <c r="H3068" i="1" s="1"/>
  <c r="I3068" i="1" s="1"/>
  <c r="J3067" i="1"/>
  <c r="G3067" i="1"/>
  <c r="H3067" i="1" s="1"/>
  <c r="I3067" i="1" s="1"/>
  <c r="J3066" i="1"/>
  <c r="G3066" i="1"/>
  <c r="H3066" i="1" s="1"/>
  <c r="I3066" i="1" s="1"/>
  <c r="J3065" i="1"/>
  <c r="G3065" i="1"/>
  <c r="H3065" i="1" s="1"/>
  <c r="I3065" i="1" s="1"/>
  <c r="J3064" i="1"/>
  <c r="G3064" i="1"/>
  <c r="H3064" i="1" s="1"/>
  <c r="I3064" i="1" s="1"/>
  <c r="J3063" i="1"/>
  <c r="G3063" i="1"/>
  <c r="H3063" i="1" s="1"/>
  <c r="I3063" i="1" s="1"/>
  <c r="J3062" i="1"/>
  <c r="G3062" i="1"/>
  <c r="H3062" i="1" s="1"/>
  <c r="I3062" i="1" s="1"/>
  <c r="J3061" i="1"/>
  <c r="G3061" i="1"/>
  <c r="H3061" i="1" s="1"/>
  <c r="I3061" i="1" s="1"/>
  <c r="J3060" i="1"/>
  <c r="I3060" i="1"/>
  <c r="G3060" i="1"/>
  <c r="H3060" i="1" s="1"/>
  <c r="J3059" i="1"/>
  <c r="G3059" i="1"/>
  <c r="H3059" i="1" s="1"/>
  <c r="I3059" i="1" s="1"/>
  <c r="J3058" i="1"/>
  <c r="G3058" i="1"/>
  <c r="H3058" i="1" s="1"/>
  <c r="I3058" i="1" s="1"/>
  <c r="J3057" i="1"/>
  <c r="G3057" i="1"/>
  <c r="H3057" i="1" s="1"/>
  <c r="I3057" i="1" s="1"/>
  <c r="J3056" i="1"/>
  <c r="G3056" i="1"/>
  <c r="H3056" i="1" s="1"/>
  <c r="I3056" i="1" s="1"/>
  <c r="J3055" i="1"/>
  <c r="G3055" i="1"/>
  <c r="H3055" i="1" s="1"/>
  <c r="I3055" i="1" s="1"/>
  <c r="J3054" i="1"/>
  <c r="I3054" i="1"/>
  <c r="G3054" i="1"/>
  <c r="H3054" i="1" s="1"/>
  <c r="J3053" i="1"/>
  <c r="G3053" i="1"/>
  <c r="H3053" i="1" s="1"/>
  <c r="I3053" i="1" s="1"/>
  <c r="J3052" i="1"/>
  <c r="G3052" i="1"/>
  <c r="H3052" i="1" s="1"/>
  <c r="I3052" i="1" s="1"/>
  <c r="J3051" i="1"/>
  <c r="G3051" i="1"/>
  <c r="H3051" i="1" s="1"/>
  <c r="I3051" i="1" s="1"/>
  <c r="J3050" i="1"/>
  <c r="H3050" i="1"/>
  <c r="I3050" i="1" s="1"/>
  <c r="G3050" i="1"/>
  <c r="J3049" i="1"/>
  <c r="G3049" i="1"/>
  <c r="H3049" i="1" s="1"/>
  <c r="I3049" i="1" s="1"/>
  <c r="J3048" i="1"/>
  <c r="G3048" i="1"/>
  <c r="H3048" i="1" s="1"/>
  <c r="I3048" i="1" s="1"/>
  <c r="J3047" i="1"/>
  <c r="G3047" i="1"/>
  <c r="H3047" i="1" s="1"/>
  <c r="I3047" i="1" s="1"/>
  <c r="J3046" i="1"/>
  <c r="I3046" i="1"/>
  <c r="G3046" i="1"/>
  <c r="H3046" i="1" s="1"/>
  <c r="J3045" i="1"/>
  <c r="G3045" i="1"/>
  <c r="H3045" i="1" s="1"/>
  <c r="I3045" i="1" s="1"/>
  <c r="J3044" i="1"/>
  <c r="I3044" i="1"/>
  <c r="G3044" i="1"/>
  <c r="H3044" i="1" s="1"/>
  <c r="J3043" i="1"/>
  <c r="G3043" i="1"/>
  <c r="H3043" i="1" s="1"/>
  <c r="I3043" i="1" s="1"/>
  <c r="J3042" i="1"/>
  <c r="G3042" i="1"/>
  <c r="H3042" i="1" s="1"/>
  <c r="I3042" i="1" s="1"/>
  <c r="J3041" i="1"/>
  <c r="G3041" i="1"/>
  <c r="H3041" i="1" s="1"/>
  <c r="I3041" i="1" s="1"/>
  <c r="J3040" i="1"/>
  <c r="G3040" i="1"/>
  <c r="H3040" i="1" s="1"/>
  <c r="I3040" i="1" s="1"/>
  <c r="J3039" i="1"/>
  <c r="G3039" i="1"/>
  <c r="H3039" i="1" s="1"/>
  <c r="I3039" i="1" s="1"/>
  <c r="J3038" i="1"/>
  <c r="I3038" i="1"/>
  <c r="G3038" i="1"/>
  <c r="H3038" i="1" s="1"/>
  <c r="J3037" i="1"/>
  <c r="G3037" i="1"/>
  <c r="H3037" i="1" s="1"/>
  <c r="I3037" i="1" s="1"/>
  <c r="J3036" i="1"/>
  <c r="G3036" i="1"/>
  <c r="H3036" i="1" s="1"/>
  <c r="I3036" i="1" s="1"/>
  <c r="J3035" i="1"/>
  <c r="G3035" i="1"/>
  <c r="H3035" i="1" s="1"/>
  <c r="I3035" i="1" s="1"/>
  <c r="J3034" i="1"/>
  <c r="H3034" i="1"/>
  <c r="I3034" i="1" s="1"/>
  <c r="G3034" i="1"/>
  <c r="J3033" i="1"/>
  <c r="G3033" i="1"/>
  <c r="H3033" i="1" s="1"/>
  <c r="I3033" i="1" s="1"/>
  <c r="J3032" i="1"/>
  <c r="G3032" i="1"/>
  <c r="H3032" i="1" s="1"/>
  <c r="I3032" i="1" s="1"/>
  <c r="J3031" i="1"/>
  <c r="G3031" i="1"/>
  <c r="H3031" i="1" s="1"/>
  <c r="I3031" i="1" s="1"/>
  <c r="J3030" i="1"/>
  <c r="G3030" i="1"/>
  <c r="H3030" i="1" s="1"/>
  <c r="I3030" i="1" s="1"/>
  <c r="J3029" i="1"/>
  <c r="G3029" i="1"/>
  <c r="H3029" i="1" s="1"/>
  <c r="I3029" i="1" s="1"/>
  <c r="J3028" i="1"/>
  <c r="I3028" i="1"/>
  <c r="G3028" i="1"/>
  <c r="H3028" i="1" s="1"/>
  <c r="J3027" i="1"/>
  <c r="G3027" i="1"/>
  <c r="H3027" i="1" s="1"/>
  <c r="I3027" i="1" s="1"/>
  <c r="J3026" i="1"/>
  <c r="H3026" i="1"/>
  <c r="I3026" i="1" s="1"/>
  <c r="G3026" i="1"/>
  <c r="J3025" i="1"/>
  <c r="G3025" i="1"/>
  <c r="H3025" i="1" s="1"/>
  <c r="I3025" i="1" s="1"/>
  <c r="J3024" i="1"/>
  <c r="G3024" i="1"/>
  <c r="H3024" i="1" s="1"/>
  <c r="I3024" i="1" s="1"/>
  <c r="J3023" i="1"/>
  <c r="G3023" i="1"/>
  <c r="H3023" i="1" s="1"/>
  <c r="I3023" i="1" s="1"/>
  <c r="J3022" i="1"/>
  <c r="G3022" i="1"/>
  <c r="H3022" i="1" s="1"/>
  <c r="I3022" i="1" s="1"/>
  <c r="J3021" i="1"/>
  <c r="G3021" i="1"/>
  <c r="H3021" i="1" s="1"/>
  <c r="I3021" i="1" s="1"/>
  <c r="J3020" i="1"/>
  <c r="G3020" i="1"/>
  <c r="H3020" i="1" s="1"/>
  <c r="I3020" i="1" s="1"/>
  <c r="J3019" i="1"/>
  <c r="G3019" i="1"/>
  <c r="H3019" i="1" s="1"/>
  <c r="I3019" i="1" s="1"/>
  <c r="J3018" i="1"/>
  <c r="H3018" i="1"/>
  <c r="I3018" i="1" s="1"/>
  <c r="G3018" i="1"/>
  <c r="J3017" i="1"/>
  <c r="G3017" i="1"/>
  <c r="H3017" i="1" s="1"/>
  <c r="I3017" i="1" s="1"/>
  <c r="J3016" i="1"/>
  <c r="G3016" i="1"/>
  <c r="H3016" i="1" s="1"/>
  <c r="I3016" i="1" s="1"/>
  <c r="J3015" i="1"/>
  <c r="G3015" i="1"/>
  <c r="H3015" i="1" s="1"/>
  <c r="I3015" i="1" s="1"/>
  <c r="J3014" i="1"/>
  <c r="G3014" i="1"/>
  <c r="H3014" i="1" s="1"/>
  <c r="I3014" i="1" s="1"/>
  <c r="J3013" i="1"/>
  <c r="G3013" i="1"/>
  <c r="H3013" i="1" s="1"/>
  <c r="I3013" i="1" s="1"/>
  <c r="J3012" i="1"/>
  <c r="G3012" i="1"/>
  <c r="H3012" i="1" s="1"/>
  <c r="I3012" i="1" s="1"/>
  <c r="J3011" i="1"/>
  <c r="G3011" i="1"/>
  <c r="H3011" i="1" s="1"/>
  <c r="I3011" i="1" s="1"/>
  <c r="J3010" i="1"/>
  <c r="G3010" i="1"/>
  <c r="H3010" i="1" s="1"/>
  <c r="I3010" i="1" s="1"/>
  <c r="J3009" i="1"/>
  <c r="G3009" i="1"/>
  <c r="H3009" i="1" s="1"/>
  <c r="I3009" i="1" s="1"/>
  <c r="J3008" i="1"/>
  <c r="G3008" i="1"/>
  <c r="H3008" i="1" s="1"/>
  <c r="I3008" i="1" s="1"/>
  <c r="J3007" i="1"/>
  <c r="G3007" i="1"/>
  <c r="H3007" i="1" s="1"/>
  <c r="I3007" i="1" s="1"/>
  <c r="J3006" i="1"/>
  <c r="I3006" i="1"/>
  <c r="G3006" i="1"/>
  <c r="H3006" i="1" s="1"/>
  <c r="J3005" i="1"/>
  <c r="G3005" i="1"/>
  <c r="H3005" i="1" s="1"/>
  <c r="I3005" i="1" s="1"/>
  <c r="J3004" i="1"/>
  <c r="G3004" i="1"/>
  <c r="H3004" i="1" s="1"/>
  <c r="I3004" i="1" s="1"/>
  <c r="J3003" i="1"/>
  <c r="G3003" i="1"/>
  <c r="H3003" i="1" s="1"/>
  <c r="I3003" i="1" s="1"/>
  <c r="J3002" i="1"/>
  <c r="G3002" i="1"/>
  <c r="H3002" i="1" s="1"/>
  <c r="I3002" i="1" s="1"/>
  <c r="J3001" i="1"/>
  <c r="G3001" i="1"/>
  <c r="H3001" i="1" s="1"/>
  <c r="I3001" i="1" s="1"/>
  <c r="J3000" i="1"/>
  <c r="G3000" i="1"/>
  <c r="H3000" i="1" s="1"/>
  <c r="I3000" i="1" s="1"/>
  <c r="J2999" i="1"/>
  <c r="G2999" i="1"/>
  <c r="H2999" i="1" s="1"/>
  <c r="I2999" i="1" s="1"/>
  <c r="J2998" i="1"/>
  <c r="I2998" i="1"/>
  <c r="G2998" i="1"/>
  <c r="H2998" i="1" s="1"/>
  <c r="J2997" i="1"/>
  <c r="G2997" i="1"/>
  <c r="H2997" i="1" s="1"/>
  <c r="I2997" i="1" s="1"/>
  <c r="J2996" i="1"/>
  <c r="I2996" i="1"/>
  <c r="G2996" i="1"/>
  <c r="H2996" i="1" s="1"/>
  <c r="J2995" i="1"/>
  <c r="G2995" i="1"/>
  <c r="H2995" i="1" s="1"/>
  <c r="I2995" i="1" s="1"/>
  <c r="J2994" i="1"/>
  <c r="G2994" i="1"/>
  <c r="H2994" i="1" s="1"/>
  <c r="I2994" i="1" s="1"/>
  <c r="J2993" i="1"/>
  <c r="G2993" i="1"/>
  <c r="H2993" i="1" s="1"/>
  <c r="I2993" i="1" s="1"/>
  <c r="J2992" i="1"/>
  <c r="G2992" i="1"/>
  <c r="H2992" i="1" s="1"/>
  <c r="I2992" i="1" s="1"/>
  <c r="J2991" i="1"/>
  <c r="G2991" i="1"/>
  <c r="H2991" i="1" s="1"/>
  <c r="I2991" i="1" s="1"/>
  <c r="J2990" i="1"/>
  <c r="I2990" i="1"/>
  <c r="G2990" i="1"/>
  <c r="H2990" i="1" s="1"/>
  <c r="J2989" i="1"/>
  <c r="G2989" i="1"/>
  <c r="H2989" i="1" s="1"/>
  <c r="I2989" i="1" s="1"/>
  <c r="J2988" i="1"/>
  <c r="G2988" i="1"/>
  <c r="H2988" i="1" s="1"/>
  <c r="I2988" i="1" s="1"/>
  <c r="J2987" i="1"/>
  <c r="G2987" i="1"/>
  <c r="H2987" i="1" s="1"/>
  <c r="I2987" i="1" s="1"/>
  <c r="J2986" i="1"/>
  <c r="H2986" i="1"/>
  <c r="I2986" i="1" s="1"/>
  <c r="G2986" i="1"/>
  <c r="J2985" i="1"/>
  <c r="G2985" i="1"/>
  <c r="H2985" i="1" s="1"/>
  <c r="I2985" i="1" s="1"/>
  <c r="J2984" i="1"/>
  <c r="G2984" i="1"/>
  <c r="H2984" i="1" s="1"/>
  <c r="I2984" i="1" s="1"/>
  <c r="J2983" i="1"/>
  <c r="G2983" i="1"/>
  <c r="H2983" i="1" s="1"/>
  <c r="I2983" i="1" s="1"/>
  <c r="J2982" i="1"/>
  <c r="I2982" i="1"/>
  <c r="G2982" i="1"/>
  <c r="H2982" i="1" s="1"/>
  <c r="J2981" i="1"/>
  <c r="G2981" i="1"/>
  <c r="H2981" i="1" s="1"/>
  <c r="I2981" i="1" s="1"/>
  <c r="J2980" i="1"/>
  <c r="I2980" i="1"/>
  <c r="G2980" i="1"/>
  <c r="H2980" i="1" s="1"/>
  <c r="J2979" i="1"/>
  <c r="G2979" i="1"/>
  <c r="H2979" i="1" s="1"/>
  <c r="I2979" i="1" s="1"/>
  <c r="J2978" i="1"/>
  <c r="G2978" i="1"/>
  <c r="H2978" i="1" s="1"/>
  <c r="I2978" i="1" s="1"/>
  <c r="J2977" i="1"/>
  <c r="G2977" i="1"/>
  <c r="H2977" i="1" s="1"/>
  <c r="I2977" i="1" s="1"/>
  <c r="J2976" i="1"/>
  <c r="G2976" i="1"/>
  <c r="H2976" i="1" s="1"/>
  <c r="I2976" i="1" s="1"/>
  <c r="J2975" i="1"/>
  <c r="G2975" i="1"/>
  <c r="H2975" i="1" s="1"/>
  <c r="I2975" i="1" s="1"/>
  <c r="J2974" i="1"/>
  <c r="I2974" i="1"/>
  <c r="G2974" i="1"/>
  <c r="H2974" i="1" s="1"/>
  <c r="J2973" i="1"/>
  <c r="G2973" i="1"/>
  <c r="H2973" i="1" s="1"/>
  <c r="I2973" i="1" s="1"/>
  <c r="J2972" i="1"/>
  <c r="I2972" i="1"/>
  <c r="G2972" i="1"/>
  <c r="H2972" i="1" s="1"/>
  <c r="J2971" i="1"/>
  <c r="G2971" i="1"/>
  <c r="H2971" i="1" s="1"/>
  <c r="I2971" i="1" s="1"/>
  <c r="J2970" i="1"/>
  <c r="H2970" i="1"/>
  <c r="I2970" i="1" s="1"/>
  <c r="G2970" i="1"/>
  <c r="J2969" i="1"/>
  <c r="G2969" i="1"/>
  <c r="H2969" i="1" s="1"/>
  <c r="I2969" i="1" s="1"/>
  <c r="J2968" i="1"/>
  <c r="G2968" i="1"/>
  <c r="H2968" i="1" s="1"/>
  <c r="I2968" i="1" s="1"/>
  <c r="J2967" i="1"/>
  <c r="G2967" i="1"/>
  <c r="H2967" i="1" s="1"/>
  <c r="I2967" i="1" s="1"/>
  <c r="J2966" i="1"/>
  <c r="G2966" i="1"/>
  <c r="H2966" i="1" s="1"/>
  <c r="I2966" i="1" s="1"/>
  <c r="J2965" i="1"/>
  <c r="G2965" i="1"/>
  <c r="H2965" i="1" s="1"/>
  <c r="I2965" i="1" s="1"/>
  <c r="J2964" i="1"/>
  <c r="I2964" i="1"/>
  <c r="G2964" i="1"/>
  <c r="H2964" i="1" s="1"/>
  <c r="J2963" i="1"/>
  <c r="G2963" i="1"/>
  <c r="H2963" i="1" s="1"/>
  <c r="I2963" i="1" s="1"/>
  <c r="J2962" i="1"/>
  <c r="H2962" i="1"/>
  <c r="I2962" i="1" s="1"/>
  <c r="G2962" i="1"/>
  <c r="J2961" i="1"/>
  <c r="G2961" i="1"/>
  <c r="H2961" i="1" s="1"/>
  <c r="I2961" i="1" s="1"/>
  <c r="J2960" i="1"/>
  <c r="G2960" i="1"/>
  <c r="H2960" i="1" s="1"/>
  <c r="I2960" i="1" s="1"/>
  <c r="J2959" i="1"/>
  <c r="G2959" i="1"/>
  <c r="H2959" i="1" s="1"/>
  <c r="I2959" i="1" s="1"/>
  <c r="J2958" i="1"/>
  <c r="G2958" i="1"/>
  <c r="H2958" i="1" s="1"/>
  <c r="I2958" i="1" s="1"/>
  <c r="J2957" i="1"/>
  <c r="G2957" i="1"/>
  <c r="H2957" i="1" s="1"/>
  <c r="I2957" i="1" s="1"/>
  <c r="J2956" i="1"/>
  <c r="G2956" i="1"/>
  <c r="H2956" i="1" s="1"/>
  <c r="I2956" i="1" s="1"/>
  <c r="J2955" i="1"/>
  <c r="G2955" i="1"/>
  <c r="H2955" i="1" s="1"/>
  <c r="I2955" i="1" s="1"/>
  <c r="J2954" i="1"/>
  <c r="H2954" i="1"/>
  <c r="I2954" i="1" s="1"/>
  <c r="G2954" i="1"/>
  <c r="J2953" i="1"/>
  <c r="G2953" i="1"/>
  <c r="H2953" i="1" s="1"/>
  <c r="I2953" i="1" s="1"/>
  <c r="J2952" i="1"/>
  <c r="G2952" i="1"/>
  <c r="H2952" i="1" s="1"/>
  <c r="I2952" i="1" s="1"/>
  <c r="J2951" i="1"/>
  <c r="G2951" i="1"/>
  <c r="H2951" i="1" s="1"/>
  <c r="I2951" i="1" s="1"/>
  <c r="J2950" i="1"/>
  <c r="G2950" i="1"/>
  <c r="H2950" i="1" s="1"/>
  <c r="I2950" i="1" s="1"/>
  <c r="J2949" i="1"/>
  <c r="G2949" i="1"/>
  <c r="H2949" i="1" s="1"/>
  <c r="I2949" i="1" s="1"/>
  <c r="J2948" i="1"/>
  <c r="G2948" i="1"/>
  <c r="H2948" i="1" s="1"/>
  <c r="I2948" i="1" s="1"/>
  <c r="J2947" i="1"/>
  <c r="G2947" i="1"/>
  <c r="H2947" i="1" s="1"/>
  <c r="I2947" i="1" s="1"/>
  <c r="J2946" i="1"/>
  <c r="G2946" i="1"/>
  <c r="H2946" i="1" s="1"/>
  <c r="I2946" i="1" s="1"/>
  <c r="J2945" i="1"/>
  <c r="G2945" i="1"/>
  <c r="H2945" i="1" s="1"/>
  <c r="I2945" i="1" s="1"/>
  <c r="J2944" i="1"/>
  <c r="G2944" i="1"/>
  <c r="H2944" i="1" s="1"/>
  <c r="I2944" i="1" s="1"/>
  <c r="J2943" i="1"/>
  <c r="G2943" i="1"/>
  <c r="H2943" i="1" s="1"/>
  <c r="I2943" i="1" s="1"/>
  <c r="J2942" i="1"/>
  <c r="I2942" i="1"/>
  <c r="G2942" i="1"/>
  <c r="H2942" i="1" s="1"/>
  <c r="J2941" i="1"/>
  <c r="G2941" i="1"/>
  <c r="H2941" i="1" s="1"/>
  <c r="I2941" i="1" s="1"/>
  <c r="J2940" i="1"/>
  <c r="G2940" i="1"/>
  <c r="H2940" i="1" s="1"/>
  <c r="I2940" i="1" s="1"/>
  <c r="J2939" i="1"/>
  <c r="G2939" i="1"/>
  <c r="H2939" i="1" s="1"/>
  <c r="I2939" i="1" s="1"/>
  <c r="J2938" i="1"/>
  <c r="G2938" i="1"/>
  <c r="H2938" i="1" s="1"/>
  <c r="I2938" i="1" s="1"/>
  <c r="J2937" i="1"/>
  <c r="G2937" i="1"/>
  <c r="H2937" i="1" s="1"/>
  <c r="I2937" i="1" s="1"/>
  <c r="J2936" i="1"/>
  <c r="G2936" i="1"/>
  <c r="H2936" i="1" s="1"/>
  <c r="I2936" i="1" s="1"/>
  <c r="J2935" i="1"/>
  <c r="G2935" i="1"/>
  <c r="H2935" i="1" s="1"/>
  <c r="I2935" i="1" s="1"/>
  <c r="J2934" i="1"/>
  <c r="G2934" i="1"/>
  <c r="H2934" i="1" s="1"/>
  <c r="I2934" i="1" s="1"/>
  <c r="J2933" i="1"/>
  <c r="G2933" i="1"/>
  <c r="H2933" i="1" s="1"/>
  <c r="I2933" i="1" s="1"/>
  <c r="J2932" i="1"/>
  <c r="I2932" i="1"/>
  <c r="G2932" i="1"/>
  <c r="H2932" i="1" s="1"/>
  <c r="J2931" i="1"/>
  <c r="G2931" i="1"/>
  <c r="H2931" i="1" s="1"/>
  <c r="I2931" i="1" s="1"/>
  <c r="J2930" i="1"/>
  <c r="G2930" i="1"/>
  <c r="H2930" i="1" s="1"/>
  <c r="I2930" i="1" s="1"/>
  <c r="J2929" i="1"/>
  <c r="G2929" i="1"/>
  <c r="H2929" i="1" s="1"/>
  <c r="I2929" i="1" s="1"/>
  <c r="J2928" i="1"/>
  <c r="G2928" i="1"/>
  <c r="H2928" i="1" s="1"/>
  <c r="I2928" i="1" s="1"/>
  <c r="J2927" i="1"/>
  <c r="G2927" i="1"/>
  <c r="H2927" i="1" s="1"/>
  <c r="I2927" i="1" s="1"/>
  <c r="J2926" i="1"/>
  <c r="I2926" i="1"/>
  <c r="G2926" i="1"/>
  <c r="H2926" i="1" s="1"/>
  <c r="J2925" i="1"/>
  <c r="G2925" i="1"/>
  <c r="H2925" i="1" s="1"/>
  <c r="I2925" i="1" s="1"/>
  <c r="J2924" i="1"/>
  <c r="G2924" i="1"/>
  <c r="H2924" i="1" s="1"/>
  <c r="I2924" i="1" s="1"/>
  <c r="J2923" i="1"/>
  <c r="G2923" i="1"/>
  <c r="H2923" i="1" s="1"/>
  <c r="I2923" i="1" s="1"/>
  <c r="J2922" i="1"/>
  <c r="H2922" i="1"/>
  <c r="I2922" i="1" s="1"/>
  <c r="G2922" i="1"/>
  <c r="J2921" i="1"/>
  <c r="G2921" i="1"/>
  <c r="H2921" i="1" s="1"/>
  <c r="I2921" i="1" s="1"/>
  <c r="J2920" i="1"/>
  <c r="G2920" i="1"/>
  <c r="H2920" i="1" s="1"/>
  <c r="I2920" i="1" s="1"/>
  <c r="J2919" i="1"/>
  <c r="G2919" i="1"/>
  <c r="H2919" i="1" s="1"/>
  <c r="I2919" i="1" s="1"/>
  <c r="J2918" i="1"/>
  <c r="I2918" i="1"/>
  <c r="G2918" i="1"/>
  <c r="H2918" i="1" s="1"/>
  <c r="J2917" i="1"/>
  <c r="G2917" i="1"/>
  <c r="H2917" i="1" s="1"/>
  <c r="I2917" i="1" s="1"/>
  <c r="J2916" i="1"/>
  <c r="I2916" i="1"/>
  <c r="G2916" i="1"/>
  <c r="H2916" i="1" s="1"/>
  <c r="J2915" i="1"/>
  <c r="G2915" i="1"/>
  <c r="H2915" i="1" s="1"/>
  <c r="I2915" i="1" s="1"/>
  <c r="J2914" i="1"/>
  <c r="G2914" i="1"/>
  <c r="H2914" i="1" s="1"/>
  <c r="I2914" i="1" s="1"/>
  <c r="J2913" i="1"/>
  <c r="G2913" i="1"/>
  <c r="H2913" i="1" s="1"/>
  <c r="I2913" i="1" s="1"/>
  <c r="J2912" i="1"/>
  <c r="G2912" i="1"/>
  <c r="H2912" i="1" s="1"/>
  <c r="I2912" i="1" s="1"/>
  <c r="J2911" i="1"/>
  <c r="G2911" i="1"/>
  <c r="H2911" i="1" s="1"/>
  <c r="I2911" i="1" s="1"/>
  <c r="J2910" i="1"/>
  <c r="I2910" i="1"/>
  <c r="G2910" i="1"/>
  <c r="H2910" i="1" s="1"/>
  <c r="J2909" i="1"/>
  <c r="G2909" i="1"/>
  <c r="H2909" i="1" s="1"/>
  <c r="I2909" i="1" s="1"/>
  <c r="J2908" i="1"/>
  <c r="G2908" i="1"/>
  <c r="H2908" i="1" s="1"/>
  <c r="I2908" i="1" s="1"/>
  <c r="J2907" i="1"/>
  <c r="G2907" i="1"/>
  <c r="H2907" i="1" s="1"/>
  <c r="I2907" i="1" s="1"/>
  <c r="J2906" i="1"/>
  <c r="H2906" i="1"/>
  <c r="I2906" i="1" s="1"/>
  <c r="G2906" i="1"/>
  <c r="J2905" i="1"/>
  <c r="G2905" i="1"/>
  <c r="H2905" i="1" s="1"/>
  <c r="I2905" i="1" s="1"/>
  <c r="J2904" i="1"/>
  <c r="G2904" i="1"/>
  <c r="H2904" i="1" s="1"/>
  <c r="I2904" i="1" s="1"/>
  <c r="J2903" i="1"/>
  <c r="G2903" i="1"/>
  <c r="H2903" i="1" s="1"/>
  <c r="I2903" i="1" s="1"/>
  <c r="J2902" i="1"/>
  <c r="G2902" i="1"/>
  <c r="H2902" i="1" s="1"/>
  <c r="I2902" i="1" s="1"/>
  <c r="J2901" i="1"/>
  <c r="G2901" i="1"/>
  <c r="H2901" i="1" s="1"/>
  <c r="I2901" i="1" s="1"/>
  <c r="J2900" i="1"/>
  <c r="I2900" i="1"/>
  <c r="G2900" i="1"/>
  <c r="H2900" i="1" s="1"/>
  <c r="J2899" i="1"/>
  <c r="G2899" i="1"/>
  <c r="H2899" i="1" s="1"/>
  <c r="I2899" i="1" s="1"/>
  <c r="J2898" i="1"/>
  <c r="H2898" i="1"/>
  <c r="I2898" i="1" s="1"/>
  <c r="G2898" i="1"/>
  <c r="J2897" i="1"/>
  <c r="G2897" i="1"/>
  <c r="H2897" i="1" s="1"/>
  <c r="I2897" i="1" s="1"/>
  <c r="J2896" i="1"/>
  <c r="G2896" i="1"/>
  <c r="H2896" i="1" s="1"/>
  <c r="I2896" i="1" s="1"/>
  <c r="J2895" i="1"/>
  <c r="G2895" i="1"/>
  <c r="H2895" i="1" s="1"/>
  <c r="I2895" i="1" s="1"/>
  <c r="J2894" i="1"/>
  <c r="G2894" i="1"/>
  <c r="H2894" i="1" s="1"/>
  <c r="I2894" i="1" s="1"/>
  <c r="J2893" i="1"/>
  <c r="G2893" i="1"/>
  <c r="H2893" i="1" s="1"/>
  <c r="I2893" i="1" s="1"/>
  <c r="J2892" i="1"/>
  <c r="G2892" i="1"/>
  <c r="H2892" i="1" s="1"/>
  <c r="I2892" i="1" s="1"/>
  <c r="J2891" i="1"/>
  <c r="G2891" i="1"/>
  <c r="H2891" i="1" s="1"/>
  <c r="I2891" i="1" s="1"/>
  <c r="J2890" i="1"/>
  <c r="H2890" i="1"/>
  <c r="I2890" i="1" s="1"/>
  <c r="G2890" i="1"/>
  <c r="J2889" i="1"/>
  <c r="G2889" i="1"/>
  <c r="H2889" i="1" s="1"/>
  <c r="I2889" i="1" s="1"/>
  <c r="J2888" i="1"/>
  <c r="G2888" i="1"/>
  <c r="H2888" i="1" s="1"/>
  <c r="I2888" i="1" s="1"/>
  <c r="J2887" i="1"/>
  <c r="G2887" i="1"/>
  <c r="H2887" i="1" s="1"/>
  <c r="I2887" i="1" s="1"/>
  <c r="J2886" i="1"/>
  <c r="G2886" i="1"/>
  <c r="H2886" i="1" s="1"/>
  <c r="I2886" i="1" s="1"/>
  <c r="J2885" i="1"/>
  <c r="G2885" i="1"/>
  <c r="H2885" i="1" s="1"/>
  <c r="I2885" i="1" s="1"/>
  <c r="J2884" i="1"/>
  <c r="G2884" i="1"/>
  <c r="H2884" i="1" s="1"/>
  <c r="I2884" i="1" s="1"/>
  <c r="J2883" i="1"/>
  <c r="G2883" i="1"/>
  <c r="H2883" i="1" s="1"/>
  <c r="I2883" i="1" s="1"/>
  <c r="J2882" i="1"/>
  <c r="G2882" i="1"/>
  <c r="H2882" i="1" s="1"/>
  <c r="I2882" i="1" s="1"/>
  <c r="J2881" i="1"/>
  <c r="G2881" i="1"/>
  <c r="H2881" i="1" s="1"/>
  <c r="I2881" i="1" s="1"/>
  <c r="J2880" i="1"/>
  <c r="G2880" i="1"/>
  <c r="H2880" i="1" s="1"/>
  <c r="I2880" i="1" s="1"/>
  <c r="J2879" i="1"/>
  <c r="G2879" i="1"/>
  <c r="H2879" i="1" s="1"/>
  <c r="I2879" i="1" s="1"/>
  <c r="J2878" i="1"/>
  <c r="I2878" i="1"/>
  <c r="G2878" i="1"/>
  <c r="H2878" i="1" s="1"/>
  <c r="J2877" i="1"/>
  <c r="G2877" i="1"/>
  <c r="H2877" i="1" s="1"/>
  <c r="I2877" i="1" s="1"/>
  <c r="J2876" i="1"/>
  <c r="G2876" i="1"/>
  <c r="H2876" i="1" s="1"/>
  <c r="I2876" i="1" s="1"/>
  <c r="J2875" i="1"/>
  <c r="G2875" i="1"/>
  <c r="H2875" i="1" s="1"/>
  <c r="I2875" i="1" s="1"/>
  <c r="J2874" i="1"/>
  <c r="G2874" i="1"/>
  <c r="H2874" i="1" s="1"/>
  <c r="I2874" i="1" s="1"/>
  <c r="J2873" i="1"/>
  <c r="G2873" i="1"/>
  <c r="H2873" i="1" s="1"/>
  <c r="I2873" i="1" s="1"/>
  <c r="J2872" i="1"/>
  <c r="G2872" i="1"/>
  <c r="H2872" i="1" s="1"/>
  <c r="I2872" i="1" s="1"/>
  <c r="J2871" i="1"/>
  <c r="G2871" i="1"/>
  <c r="H2871" i="1" s="1"/>
  <c r="I2871" i="1" s="1"/>
  <c r="J2870" i="1"/>
  <c r="I2870" i="1"/>
  <c r="G2870" i="1"/>
  <c r="H2870" i="1" s="1"/>
  <c r="J2869" i="1"/>
  <c r="G2869" i="1"/>
  <c r="H2869" i="1" s="1"/>
  <c r="I2869" i="1" s="1"/>
  <c r="J2868" i="1"/>
  <c r="I2868" i="1"/>
  <c r="G2868" i="1"/>
  <c r="H2868" i="1" s="1"/>
  <c r="J2867" i="1"/>
  <c r="G2867" i="1"/>
  <c r="H2867" i="1" s="1"/>
  <c r="I2867" i="1" s="1"/>
  <c r="J2866" i="1"/>
  <c r="G2866" i="1"/>
  <c r="H2866" i="1" s="1"/>
  <c r="I2866" i="1" s="1"/>
  <c r="J2865" i="1"/>
  <c r="G2865" i="1"/>
  <c r="H2865" i="1" s="1"/>
  <c r="I2865" i="1" s="1"/>
  <c r="J2864" i="1"/>
  <c r="G2864" i="1"/>
  <c r="H2864" i="1" s="1"/>
  <c r="I2864" i="1" s="1"/>
  <c r="J2863" i="1"/>
  <c r="G2863" i="1"/>
  <c r="H2863" i="1" s="1"/>
  <c r="I2863" i="1" s="1"/>
  <c r="J2862" i="1"/>
  <c r="I2862" i="1"/>
  <c r="G2862" i="1"/>
  <c r="H2862" i="1" s="1"/>
  <c r="J2861" i="1"/>
  <c r="G2861" i="1"/>
  <c r="H2861" i="1" s="1"/>
  <c r="I2861" i="1" s="1"/>
  <c r="J2860" i="1"/>
  <c r="G2860" i="1"/>
  <c r="H2860" i="1" s="1"/>
  <c r="I2860" i="1" s="1"/>
  <c r="J2859" i="1"/>
  <c r="G2859" i="1"/>
  <c r="H2859" i="1" s="1"/>
  <c r="I2859" i="1" s="1"/>
  <c r="J2858" i="1"/>
  <c r="H2858" i="1"/>
  <c r="I2858" i="1" s="1"/>
  <c r="G2858" i="1"/>
  <c r="J2857" i="1"/>
  <c r="G2857" i="1"/>
  <c r="H2857" i="1" s="1"/>
  <c r="I2857" i="1" s="1"/>
  <c r="J2856" i="1"/>
  <c r="G2856" i="1"/>
  <c r="H2856" i="1" s="1"/>
  <c r="I2856" i="1" s="1"/>
  <c r="J2855" i="1"/>
  <c r="G2855" i="1"/>
  <c r="H2855" i="1" s="1"/>
  <c r="I2855" i="1" s="1"/>
  <c r="J2854" i="1"/>
  <c r="G2854" i="1"/>
  <c r="H2854" i="1" s="1"/>
  <c r="I2854" i="1" s="1"/>
  <c r="J2853" i="1"/>
  <c r="G2853" i="1"/>
  <c r="H2853" i="1" s="1"/>
  <c r="I2853" i="1" s="1"/>
  <c r="J2852" i="1"/>
  <c r="I2852" i="1"/>
  <c r="G2852" i="1"/>
  <c r="H2852" i="1" s="1"/>
  <c r="J2851" i="1"/>
  <c r="G2851" i="1"/>
  <c r="H2851" i="1" s="1"/>
  <c r="I2851" i="1" s="1"/>
  <c r="J2850" i="1"/>
  <c r="H2850" i="1"/>
  <c r="I2850" i="1" s="1"/>
  <c r="G2850" i="1"/>
  <c r="J2849" i="1"/>
  <c r="G2849" i="1"/>
  <c r="H2849" i="1" s="1"/>
  <c r="I2849" i="1" s="1"/>
  <c r="J2848" i="1"/>
  <c r="G2848" i="1"/>
  <c r="H2848" i="1" s="1"/>
  <c r="I2848" i="1" s="1"/>
  <c r="J2847" i="1"/>
  <c r="G2847" i="1"/>
  <c r="H2847" i="1" s="1"/>
  <c r="I2847" i="1" s="1"/>
  <c r="J2846" i="1"/>
  <c r="I2846" i="1"/>
  <c r="G2846" i="1"/>
  <c r="H2846" i="1" s="1"/>
  <c r="J2845" i="1"/>
  <c r="G2845" i="1"/>
  <c r="H2845" i="1" s="1"/>
  <c r="I2845" i="1" s="1"/>
  <c r="J2844" i="1"/>
  <c r="G2844" i="1"/>
  <c r="H2844" i="1" s="1"/>
  <c r="I2844" i="1" s="1"/>
  <c r="J2843" i="1"/>
  <c r="G2843" i="1"/>
  <c r="H2843" i="1" s="1"/>
  <c r="I2843" i="1" s="1"/>
  <c r="J2842" i="1"/>
  <c r="H2842" i="1"/>
  <c r="I2842" i="1" s="1"/>
  <c r="G2842" i="1"/>
  <c r="J2841" i="1"/>
  <c r="G2841" i="1"/>
  <c r="H2841" i="1" s="1"/>
  <c r="I2841" i="1" s="1"/>
  <c r="J2840" i="1"/>
  <c r="G2840" i="1"/>
  <c r="H2840" i="1" s="1"/>
  <c r="I2840" i="1" s="1"/>
  <c r="J2839" i="1"/>
  <c r="G2839" i="1"/>
  <c r="H2839" i="1" s="1"/>
  <c r="I2839" i="1" s="1"/>
  <c r="J2838" i="1"/>
  <c r="G2838" i="1"/>
  <c r="H2838" i="1" s="1"/>
  <c r="I2838" i="1" s="1"/>
  <c r="J2837" i="1"/>
  <c r="G2837" i="1"/>
  <c r="H2837" i="1" s="1"/>
  <c r="I2837" i="1" s="1"/>
  <c r="J2836" i="1"/>
  <c r="I2836" i="1"/>
  <c r="G2836" i="1"/>
  <c r="H2836" i="1" s="1"/>
  <c r="J2835" i="1"/>
  <c r="G2835" i="1"/>
  <c r="H2835" i="1" s="1"/>
  <c r="I2835" i="1" s="1"/>
  <c r="J2834" i="1"/>
  <c r="G2834" i="1"/>
  <c r="H2834" i="1" s="1"/>
  <c r="I2834" i="1" s="1"/>
  <c r="J2833" i="1"/>
  <c r="G2833" i="1"/>
  <c r="H2833" i="1" s="1"/>
  <c r="I2833" i="1" s="1"/>
  <c r="J2832" i="1"/>
  <c r="G2832" i="1"/>
  <c r="H2832" i="1" s="1"/>
  <c r="I2832" i="1" s="1"/>
  <c r="J2831" i="1"/>
  <c r="G2831" i="1"/>
  <c r="H2831" i="1" s="1"/>
  <c r="I2831" i="1" s="1"/>
  <c r="J2830" i="1"/>
  <c r="G2830" i="1"/>
  <c r="H2830" i="1" s="1"/>
  <c r="I2830" i="1" s="1"/>
  <c r="J2829" i="1"/>
  <c r="G2829" i="1"/>
  <c r="H2829" i="1" s="1"/>
  <c r="I2829" i="1" s="1"/>
  <c r="J2828" i="1"/>
  <c r="G2828" i="1"/>
  <c r="H2828" i="1" s="1"/>
  <c r="I2828" i="1" s="1"/>
  <c r="J2827" i="1"/>
  <c r="G2827" i="1"/>
  <c r="H2827" i="1" s="1"/>
  <c r="I2827" i="1" s="1"/>
  <c r="J2826" i="1"/>
  <c r="H2826" i="1"/>
  <c r="I2826" i="1" s="1"/>
  <c r="G2826" i="1"/>
  <c r="J2825" i="1"/>
  <c r="G2825" i="1"/>
  <c r="H2825" i="1" s="1"/>
  <c r="I2825" i="1" s="1"/>
  <c r="J2824" i="1"/>
  <c r="G2824" i="1"/>
  <c r="H2824" i="1" s="1"/>
  <c r="I2824" i="1" s="1"/>
  <c r="J2823" i="1"/>
  <c r="G2823" i="1"/>
  <c r="H2823" i="1" s="1"/>
  <c r="I2823" i="1" s="1"/>
  <c r="J2822" i="1"/>
  <c r="G2822" i="1"/>
  <c r="H2822" i="1" s="1"/>
  <c r="I2822" i="1" s="1"/>
  <c r="J2821" i="1"/>
  <c r="G2821" i="1"/>
  <c r="H2821" i="1" s="1"/>
  <c r="I2821" i="1" s="1"/>
  <c r="J2820" i="1"/>
  <c r="G2820" i="1"/>
  <c r="H2820" i="1" s="1"/>
  <c r="I2820" i="1" s="1"/>
  <c r="J2819" i="1"/>
  <c r="G2819" i="1"/>
  <c r="H2819" i="1" s="1"/>
  <c r="I2819" i="1" s="1"/>
  <c r="J2818" i="1"/>
  <c r="G2818" i="1"/>
  <c r="H2818" i="1" s="1"/>
  <c r="I2818" i="1" s="1"/>
  <c r="J2817" i="1"/>
  <c r="G2817" i="1"/>
  <c r="H2817" i="1" s="1"/>
  <c r="I2817" i="1" s="1"/>
  <c r="J2816" i="1"/>
  <c r="G2816" i="1"/>
  <c r="H2816" i="1" s="1"/>
  <c r="I2816" i="1" s="1"/>
  <c r="J2815" i="1"/>
  <c r="G2815" i="1"/>
  <c r="H2815" i="1" s="1"/>
  <c r="I2815" i="1" s="1"/>
  <c r="J2814" i="1"/>
  <c r="I2814" i="1"/>
  <c r="G2814" i="1"/>
  <c r="H2814" i="1" s="1"/>
  <c r="J2813" i="1"/>
  <c r="G2813" i="1"/>
  <c r="H2813" i="1" s="1"/>
  <c r="I2813" i="1" s="1"/>
  <c r="J2812" i="1"/>
  <c r="G2812" i="1"/>
  <c r="H2812" i="1" s="1"/>
  <c r="I2812" i="1" s="1"/>
  <c r="J2811" i="1"/>
  <c r="G2811" i="1"/>
  <c r="H2811" i="1" s="1"/>
  <c r="I2811" i="1" s="1"/>
  <c r="J2810" i="1"/>
  <c r="G2810" i="1"/>
  <c r="H2810" i="1" s="1"/>
  <c r="I2810" i="1" s="1"/>
  <c r="J2809" i="1"/>
  <c r="G2809" i="1"/>
  <c r="H2809" i="1" s="1"/>
  <c r="I2809" i="1" s="1"/>
  <c r="J2808" i="1"/>
  <c r="G2808" i="1"/>
  <c r="H2808" i="1" s="1"/>
  <c r="I2808" i="1" s="1"/>
  <c r="J2807" i="1"/>
  <c r="G2807" i="1"/>
  <c r="H2807" i="1" s="1"/>
  <c r="I2807" i="1" s="1"/>
  <c r="J2806" i="1"/>
  <c r="G2806" i="1"/>
  <c r="H2806" i="1" s="1"/>
  <c r="I2806" i="1" s="1"/>
  <c r="J2805" i="1"/>
  <c r="G2805" i="1"/>
  <c r="H2805" i="1" s="1"/>
  <c r="I2805" i="1" s="1"/>
  <c r="J2804" i="1"/>
  <c r="I2804" i="1"/>
  <c r="G2804" i="1"/>
  <c r="H2804" i="1" s="1"/>
  <c r="J2803" i="1"/>
  <c r="G2803" i="1"/>
  <c r="H2803" i="1" s="1"/>
  <c r="I2803" i="1" s="1"/>
  <c r="J2802" i="1"/>
  <c r="G2802" i="1"/>
  <c r="H2802" i="1" s="1"/>
  <c r="I2802" i="1" s="1"/>
  <c r="J2801" i="1"/>
  <c r="G2801" i="1"/>
  <c r="H2801" i="1" s="1"/>
  <c r="I2801" i="1" s="1"/>
  <c r="J2800" i="1"/>
  <c r="G2800" i="1"/>
  <c r="H2800" i="1" s="1"/>
  <c r="I2800" i="1" s="1"/>
  <c r="J2799" i="1"/>
  <c r="G2799" i="1"/>
  <c r="H2799" i="1" s="1"/>
  <c r="I2799" i="1" s="1"/>
  <c r="J2798" i="1"/>
  <c r="I2798" i="1"/>
  <c r="G2798" i="1"/>
  <c r="H2798" i="1" s="1"/>
  <c r="J2797" i="1"/>
  <c r="G2797" i="1"/>
  <c r="H2797" i="1" s="1"/>
  <c r="I2797" i="1" s="1"/>
  <c r="J2796" i="1"/>
  <c r="G2796" i="1"/>
  <c r="H2796" i="1" s="1"/>
  <c r="I2796" i="1" s="1"/>
  <c r="J2795" i="1"/>
  <c r="G2795" i="1"/>
  <c r="H2795" i="1" s="1"/>
  <c r="I2795" i="1" s="1"/>
  <c r="J2794" i="1"/>
  <c r="H2794" i="1"/>
  <c r="I2794" i="1" s="1"/>
  <c r="G2794" i="1"/>
  <c r="J2793" i="1"/>
  <c r="G2793" i="1"/>
  <c r="H2793" i="1" s="1"/>
  <c r="I2793" i="1" s="1"/>
  <c r="J2792" i="1"/>
  <c r="G2792" i="1"/>
  <c r="H2792" i="1" s="1"/>
  <c r="I2792" i="1" s="1"/>
  <c r="J2791" i="1"/>
  <c r="G2791" i="1"/>
  <c r="H2791" i="1" s="1"/>
  <c r="I2791" i="1" s="1"/>
  <c r="J2790" i="1"/>
  <c r="G2790" i="1"/>
  <c r="H2790" i="1" s="1"/>
  <c r="I2790" i="1" s="1"/>
  <c r="J2789" i="1"/>
  <c r="G2789" i="1"/>
  <c r="H2789" i="1" s="1"/>
  <c r="I2789" i="1" s="1"/>
  <c r="J2788" i="1"/>
  <c r="I2788" i="1"/>
  <c r="G2788" i="1"/>
  <c r="H2788" i="1" s="1"/>
  <c r="J2787" i="1"/>
  <c r="G2787" i="1"/>
  <c r="H2787" i="1" s="1"/>
  <c r="I2787" i="1" s="1"/>
  <c r="J2786" i="1"/>
  <c r="G2786" i="1"/>
  <c r="H2786" i="1" s="1"/>
  <c r="I2786" i="1" s="1"/>
  <c r="J2785" i="1"/>
  <c r="G2785" i="1"/>
  <c r="H2785" i="1" s="1"/>
  <c r="I2785" i="1" s="1"/>
  <c r="J2784" i="1"/>
  <c r="G2784" i="1"/>
  <c r="H2784" i="1" s="1"/>
  <c r="I2784" i="1" s="1"/>
  <c r="J2783" i="1"/>
  <c r="G2783" i="1"/>
  <c r="H2783" i="1" s="1"/>
  <c r="I2783" i="1" s="1"/>
  <c r="J2782" i="1"/>
  <c r="I2782" i="1"/>
  <c r="G2782" i="1"/>
  <c r="H2782" i="1" s="1"/>
  <c r="J2781" i="1"/>
  <c r="G2781" i="1"/>
  <c r="H2781" i="1" s="1"/>
  <c r="I2781" i="1" s="1"/>
  <c r="J2780" i="1"/>
  <c r="G2780" i="1"/>
  <c r="H2780" i="1" s="1"/>
  <c r="I2780" i="1" s="1"/>
  <c r="J2779" i="1"/>
  <c r="H2779" i="1"/>
  <c r="I2779" i="1" s="1"/>
  <c r="G2779" i="1"/>
  <c r="J2778" i="1"/>
  <c r="H2778" i="1"/>
  <c r="I2778" i="1" s="1"/>
  <c r="G2778" i="1"/>
  <c r="J2777" i="1"/>
  <c r="H2777" i="1"/>
  <c r="I2777" i="1" s="1"/>
  <c r="G2777" i="1"/>
  <c r="J2776" i="1"/>
  <c r="I2776" i="1"/>
  <c r="H2776" i="1"/>
  <c r="G2776" i="1"/>
  <c r="J2775" i="1"/>
  <c r="H2775" i="1"/>
  <c r="I2775" i="1" s="1"/>
  <c r="G2775" i="1"/>
  <c r="J2774" i="1"/>
  <c r="H2774" i="1"/>
  <c r="I2774" i="1" s="1"/>
  <c r="G2774" i="1"/>
  <c r="J2773" i="1"/>
  <c r="H2773" i="1"/>
  <c r="I2773" i="1" s="1"/>
  <c r="G2773" i="1"/>
  <c r="J2772" i="1"/>
  <c r="I2772" i="1"/>
  <c r="H2772" i="1"/>
  <c r="G2772" i="1"/>
  <c r="J2771" i="1"/>
  <c r="H2771" i="1"/>
  <c r="I2771" i="1" s="1"/>
  <c r="G2771" i="1"/>
  <c r="J2770" i="1"/>
  <c r="H2770" i="1"/>
  <c r="I2770" i="1" s="1"/>
  <c r="G2770" i="1"/>
  <c r="J2769" i="1"/>
  <c r="H2769" i="1"/>
  <c r="I2769" i="1" s="1"/>
  <c r="G2769" i="1"/>
  <c r="J2768" i="1"/>
  <c r="H2768" i="1"/>
  <c r="I2768" i="1" s="1"/>
  <c r="G2768" i="1"/>
  <c r="J2767" i="1"/>
  <c r="H2767" i="1"/>
  <c r="I2767" i="1" s="1"/>
  <c r="G2767" i="1"/>
  <c r="J2766" i="1"/>
  <c r="H2766" i="1"/>
  <c r="I2766" i="1" s="1"/>
  <c r="G2766" i="1"/>
  <c r="J2765" i="1"/>
  <c r="H2765" i="1"/>
  <c r="I2765" i="1" s="1"/>
  <c r="G2765" i="1"/>
  <c r="J2764" i="1"/>
  <c r="I2764" i="1"/>
  <c r="H2764" i="1"/>
  <c r="G2764" i="1"/>
  <c r="J2763" i="1"/>
  <c r="H2763" i="1"/>
  <c r="I2763" i="1" s="1"/>
  <c r="G2763" i="1"/>
  <c r="J2762" i="1"/>
  <c r="H2762" i="1"/>
  <c r="I2762" i="1" s="1"/>
  <c r="G2762" i="1"/>
  <c r="J2761" i="1"/>
  <c r="H2761" i="1"/>
  <c r="I2761" i="1" s="1"/>
  <c r="G2761" i="1"/>
  <c r="J2760" i="1"/>
  <c r="I2760" i="1"/>
  <c r="H2760" i="1"/>
  <c r="G2760" i="1"/>
  <c r="J2759" i="1"/>
  <c r="H2759" i="1"/>
  <c r="I2759" i="1" s="1"/>
  <c r="G2759" i="1"/>
  <c r="J2758" i="1"/>
  <c r="H2758" i="1"/>
  <c r="I2758" i="1" s="1"/>
  <c r="G2758" i="1"/>
  <c r="J2757" i="1"/>
  <c r="H2757" i="1"/>
  <c r="I2757" i="1" s="1"/>
  <c r="G2757" i="1"/>
  <c r="J2756" i="1"/>
  <c r="I2756" i="1"/>
  <c r="H2756" i="1"/>
  <c r="G2756" i="1"/>
  <c r="J2755" i="1"/>
  <c r="H2755" i="1"/>
  <c r="I2755" i="1" s="1"/>
  <c r="G2755" i="1"/>
  <c r="J2754" i="1"/>
  <c r="H2754" i="1"/>
  <c r="I2754" i="1" s="1"/>
  <c r="G2754" i="1"/>
  <c r="J2753" i="1"/>
  <c r="H2753" i="1"/>
  <c r="I2753" i="1" s="1"/>
  <c r="G2753" i="1"/>
  <c r="J2752" i="1"/>
  <c r="H2752" i="1"/>
  <c r="I2752" i="1" s="1"/>
  <c r="G2752" i="1"/>
  <c r="J2751" i="1"/>
  <c r="H2751" i="1"/>
  <c r="I2751" i="1" s="1"/>
  <c r="G2751" i="1"/>
  <c r="J2750" i="1"/>
  <c r="H2750" i="1"/>
  <c r="I2750" i="1" s="1"/>
  <c r="G2750" i="1"/>
  <c r="J2749" i="1"/>
  <c r="H2749" i="1"/>
  <c r="I2749" i="1" s="1"/>
  <c r="G2749" i="1"/>
  <c r="J2748" i="1"/>
  <c r="I2748" i="1"/>
  <c r="H2748" i="1"/>
  <c r="G2748" i="1"/>
  <c r="J2747" i="1"/>
  <c r="H2747" i="1"/>
  <c r="I2747" i="1" s="1"/>
  <c r="G2747" i="1"/>
  <c r="J2746" i="1"/>
  <c r="H2746" i="1"/>
  <c r="I2746" i="1" s="1"/>
  <c r="G2746" i="1"/>
  <c r="J2745" i="1"/>
  <c r="H2745" i="1"/>
  <c r="I2745" i="1" s="1"/>
  <c r="G2745" i="1"/>
  <c r="J2744" i="1"/>
  <c r="I2744" i="1"/>
  <c r="H2744" i="1"/>
  <c r="G2744" i="1"/>
  <c r="J2743" i="1"/>
  <c r="H2743" i="1"/>
  <c r="I2743" i="1" s="1"/>
  <c r="G2743" i="1"/>
  <c r="J2742" i="1"/>
  <c r="H2742" i="1"/>
  <c r="I2742" i="1" s="1"/>
  <c r="G2742" i="1"/>
  <c r="J2741" i="1"/>
  <c r="H2741" i="1"/>
  <c r="I2741" i="1" s="1"/>
  <c r="G2741" i="1"/>
  <c r="J2740" i="1"/>
  <c r="I2740" i="1"/>
  <c r="H2740" i="1"/>
  <c r="G2740" i="1"/>
  <c r="J2739" i="1"/>
  <c r="H2739" i="1"/>
  <c r="I2739" i="1" s="1"/>
  <c r="G2739" i="1"/>
  <c r="J2738" i="1"/>
  <c r="H2738" i="1"/>
  <c r="I2738" i="1" s="1"/>
  <c r="G2738" i="1"/>
  <c r="J2737" i="1"/>
  <c r="H2737" i="1"/>
  <c r="I2737" i="1" s="1"/>
  <c r="G2737" i="1"/>
  <c r="J2736" i="1"/>
  <c r="H2736" i="1"/>
  <c r="I2736" i="1" s="1"/>
  <c r="G2736" i="1"/>
  <c r="J2735" i="1"/>
  <c r="H2735" i="1"/>
  <c r="I2735" i="1" s="1"/>
  <c r="G2735" i="1"/>
  <c r="J2734" i="1"/>
  <c r="H2734" i="1"/>
  <c r="I2734" i="1" s="1"/>
  <c r="G2734" i="1"/>
  <c r="J2733" i="1"/>
  <c r="H2733" i="1"/>
  <c r="I2733" i="1" s="1"/>
  <c r="G2733" i="1"/>
  <c r="J2732" i="1"/>
  <c r="I2732" i="1"/>
  <c r="H2732" i="1"/>
  <c r="G2732" i="1"/>
  <c r="J2731" i="1"/>
  <c r="H2731" i="1"/>
  <c r="I2731" i="1" s="1"/>
  <c r="G2731" i="1"/>
  <c r="J2730" i="1"/>
  <c r="H2730" i="1"/>
  <c r="I2730" i="1" s="1"/>
  <c r="G2730" i="1"/>
  <c r="J2729" i="1"/>
  <c r="H2729" i="1"/>
  <c r="I2729" i="1" s="1"/>
  <c r="G2729" i="1"/>
  <c r="J2728" i="1"/>
  <c r="I2728" i="1"/>
  <c r="H2728" i="1"/>
  <c r="G2728" i="1"/>
  <c r="J2727" i="1"/>
  <c r="H2727" i="1"/>
  <c r="I2727" i="1" s="1"/>
  <c r="G2727" i="1"/>
  <c r="J2726" i="1"/>
  <c r="H2726" i="1"/>
  <c r="I2726" i="1" s="1"/>
  <c r="G2726" i="1"/>
  <c r="J2725" i="1"/>
  <c r="H2725" i="1"/>
  <c r="I2725" i="1" s="1"/>
  <c r="G2725" i="1"/>
  <c r="J2724" i="1"/>
  <c r="I2724" i="1"/>
  <c r="H2724" i="1"/>
  <c r="G2724" i="1"/>
  <c r="J2723" i="1"/>
  <c r="H2723" i="1"/>
  <c r="I2723" i="1" s="1"/>
  <c r="G2723" i="1"/>
  <c r="J2722" i="1"/>
  <c r="H2722" i="1"/>
  <c r="I2722" i="1" s="1"/>
  <c r="G2722" i="1"/>
  <c r="J2721" i="1"/>
  <c r="H2721" i="1"/>
  <c r="I2721" i="1" s="1"/>
  <c r="G2721" i="1"/>
  <c r="J2720" i="1"/>
  <c r="H2720" i="1"/>
  <c r="I2720" i="1" s="1"/>
  <c r="G2720" i="1"/>
  <c r="J2719" i="1"/>
  <c r="H2719" i="1"/>
  <c r="I2719" i="1" s="1"/>
  <c r="G2719" i="1"/>
  <c r="J2718" i="1"/>
  <c r="H2718" i="1"/>
  <c r="I2718" i="1" s="1"/>
  <c r="G2718" i="1"/>
  <c r="J2717" i="1"/>
  <c r="H2717" i="1"/>
  <c r="I2717" i="1" s="1"/>
  <c r="G2717" i="1"/>
  <c r="J2716" i="1"/>
  <c r="I2716" i="1"/>
  <c r="H2716" i="1"/>
  <c r="G2716" i="1"/>
  <c r="J2715" i="1"/>
  <c r="H2715" i="1"/>
  <c r="I2715" i="1" s="1"/>
  <c r="G2715" i="1"/>
  <c r="J2714" i="1"/>
  <c r="H2714" i="1"/>
  <c r="I2714" i="1" s="1"/>
  <c r="G2714" i="1"/>
  <c r="J2713" i="1"/>
  <c r="H2713" i="1"/>
  <c r="I2713" i="1" s="1"/>
  <c r="G2713" i="1"/>
  <c r="J2712" i="1"/>
  <c r="I2712" i="1"/>
  <c r="H2712" i="1"/>
  <c r="G2712" i="1"/>
  <c r="J2711" i="1"/>
  <c r="H2711" i="1"/>
  <c r="I2711" i="1" s="1"/>
  <c r="G2711" i="1"/>
  <c r="J2710" i="1"/>
  <c r="H2710" i="1"/>
  <c r="I2710" i="1" s="1"/>
  <c r="G2710" i="1"/>
  <c r="J2709" i="1"/>
  <c r="H2709" i="1"/>
  <c r="I2709" i="1" s="1"/>
  <c r="G2709" i="1"/>
  <c r="J2708" i="1"/>
  <c r="I2708" i="1"/>
  <c r="H2708" i="1"/>
  <c r="G2708" i="1"/>
  <c r="J2707" i="1"/>
  <c r="H2707" i="1"/>
  <c r="I2707" i="1" s="1"/>
  <c r="G2707" i="1"/>
  <c r="J2706" i="1"/>
  <c r="I2706" i="1"/>
  <c r="H2706" i="1"/>
  <c r="G2706" i="1"/>
  <c r="J2705" i="1"/>
  <c r="H2705" i="1"/>
  <c r="I2705" i="1" s="1"/>
  <c r="G2705" i="1"/>
  <c r="J2704" i="1"/>
  <c r="H2704" i="1"/>
  <c r="I2704" i="1" s="1"/>
  <c r="G2704" i="1"/>
  <c r="J2703" i="1"/>
  <c r="H2703" i="1"/>
  <c r="I2703" i="1" s="1"/>
  <c r="G2703" i="1"/>
  <c r="J2702" i="1"/>
  <c r="H2702" i="1"/>
  <c r="I2702" i="1" s="1"/>
  <c r="G2702" i="1"/>
  <c r="J2701" i="1"/>
  <c r="H2701" i="1"/>
  <c r="I2701" i="1" s="1"/>
  <c r="G2701" i="1"/>
  <c r="J2700" i="1"/>
  <c r="I2700" i="1"/>
  <c r="H2700" i="1"/>
  <c r="G2700" i="1"/>
  <c r="J2699" i="1"/>
  <c r="H2699" i="1"/>
  <c r="I2699" i="1" s="1"/>
  <c r="G2699" i="1"/>
  <c r="J2698" i="1"/>
  <c r="H2698" i="1"/>
  <c r="I2698" i="1" s="1"/>
  <c r="G2698" i="1"/>
  <c r="J2697" i="1"/>
  <c r="H2697" i="1"/>
  <c r="I2697" i="1" s="1"/>
  <c r="G2697" i="1"/>
  <c r="J2696" i="1"/>
  <c r="I2696" i="1"/>
  <c r="H2696" i="1"/>
  <c r="G2696" i="1"/>
  <c r="J2695" i="1"/>
  <c r="H2695" i="1"/>
  <c r="I2695" i="1" s="1"/>
  <c r="G2695" i="1"/>
  <c r="J2694" i="1"/>
  <c r="H2694" i="1"/>
  <c r="I2694" i="1" s="1"/>
  <c r="G2694" i="1"/>
  <c r="J2693" i="1"/>
  <c r="H2693" i="1"/>
  <c r="I2693" i="1" s="1"/>
  <c r="G2693" i="1"/>
  <c r="J2692" i="1"/>
  <c r="I2692" i="1"/>
  <c r="H2692" i="1"/>
  <c r="G2692" i="1"/>
  <c r="J2691" i="1"/>
  <c r="H2691" i="1"/>
  <c r="I2691" i="1" s="1"/>
  <c r="G2691" i="1"/>
  <c r="J2690" i="1"/>
  <c r="H2690" i="1"/>
  <c r="I2690" i="1" s="1"/>
  <c r="G2690" i="1"/>
  <c r="J2689" i="1"/>
  <c r="H2689" i="1"/>
  <c r="I2689" i="1" s="1"/>
  <c r="G2689" i="1"/>
  <c r="J2688" i="1"/>
  <c r="H2688" i="1"/>
  <c r="I2688" i="1" s="1"/>
  <c r="G2688" i="1"/>
  <c r="J2687" i="1"/>
  <c r="H2687" i="1"/>
  <c r="I2687" i="1" s="1"/>
  <c r="G2687" i="1"/>
  <c r="J2686" i="1"/>
  <c r="H2686" i="1"/>
  <c r="I2686" i="1" s="1"/>
  <c r="G2686" i="1"/>
  <c r="J2685" i="1"/>
  <c r="H2685" i="1"/>
  <c r="I2685" i="1" s="1"/>
  <c r="G2685" i="1"/>
  <c r="J2684" i="1"/>
  <c r="I2684" i="1"/>
  <c r="H2684" i="1"/>
  <c r="G2684" i="1"/>
  <c r="J2683" i="1"/>
  <c r="H2683" i="1"/>
  <c r="I2683" i="1" s="1"/>
  <c r="G2683" i="1"/>
  <c r="J2682" i="1"/>
  <c r="H2682" i="1"/>
  <c r="I2682" i="1" s="1"/>
  <c r="G2682" i="1"/>
  <c r="J2681" i="1"/>
  <c r="H2681" i="1"/>
  <c r="I2681" i="1" s="1"/>
  <c r="G2681" i="1"/>
  <c r="J2680" i="1"/>
  <c r="I2680" i="1"/>
  <c r="H2680" i="1"/>
  <c r="G2680" i="1"/>
  <c r="J2679" i="1"/>
  <c r="H2679" i="1"/>
  <c r="I2679" i="1" s="1"/>
  <c r="G2679" i="1"/>
  <c r="J2678" i="1"/>
  <c r="H2678" i="1"/>
  <c r="I2678" i="1" s="1"/>
  <c r="G2678" i="1"/>
  <c r="J2677" i="1"/>
  <c r="H2677" i="1"/>
  <c r="I2677" i="1" s="1"/>
  <c r="G2677" i="1"/>
  <c r="J2676" i="1"/>
  <c r="I2676" i="1"/>
  <c r="H2676" i="1"/>
  <c r="G2676" i="1"/>
  <c r="J2675" i="1"/>
  <c r="H2675" i="1"/>
  <c r="I2675" i="1" s="1"/>
  <c r="G2675" i="1"/>
  <c r="J2674" i="1"/>
  <c r="H2674" i="1"/>
  <c r="I2674" i="1" s="1"/>
  <c r="G2674" i="1"/>
  <c r="J2673" i="1"/>
  <c r="H2673" i="1"/>
  <c r="I2673" i="1" s="1"/>
  <c r="G2673" i="1"/>
  <c r="J2672" i="1"/>
  <c r="H2672" i="1"/>
  <c r="I2672" i="1" s="1"/>
  <c r="G2672" i="1"/>
  <c r="J2671" i="1"/>
  <c r="H2671" i="1"/>
  <c r="I2671" i="1" s="1"/>
  <c r="G2671" i="1"/>
  <c r="J2670" i="1"/>
  <c r="H2670" i="1"/>
  <c r="I2670" i="1" s="1"/>
  <c r="G2670" i="1"/>
  <c r="J2669" i="1"/>
  <c r="H2669" i="1"/>
  <c r="I2669" i="1" s="1"/>
  <c r="G2669" i="1"/>
  <c r="J2668" i="1"/>
  <c r="I2668" i="1"/>
  <c r="H2668" i="1"/>
  <c r="G2668" i="1"/>
  <c r="J2667" i="1"/>
  <c r="H2667" i="1"/>
  <c r="I2667" i="1" s="1"/>
  <c r="G2667" i="1"/>
  <c r="J2666" i="1"/>
  <c r="H2666" i="1"/>
  <c r="I2666" i="1" s="1"/>
  <c r="G2666" i="1"/>
  <c r="J2665" i="1"/>
  <c r="H2665" i="1"/>
  <c r="I2665" i="1" s="1"/>
  <c r="G2665" i="1"/>
  <c r="J2664" i="1"/>
  <c r="I2664" i="1"/>
  <c r="H2664" i="1"/>
  <c r="G2664" i="1"/>
  <c r="J2663" i="1"/>
  <c r="H2663" i="1"/>
  <c r="I2663" i="1" s="1"/>
  <c r="G2663" i="1"/>
  <c r="J2662" i="1"/>
  <c r="H2662" i="1"/>
  <c r="I2662" i="1" s="1"/>
  <c r="G2662" i="1"/>
  <c r="J2661" i="1"/>
  <c r="H2661" i="1"/>
  <c r="I2661" i="1" s="1"/>
  <c r="G2661" i="1"/>
  <c r="J2660" i="1"/>
  <c r="I2660" i="1"/>
  <c r="H2660" i="1"/>
  <c r="G2660" i="1"/>
  <c r="J2659" i="1"/>
  <c r="H2659" i="1"/>
  <c r="I2659" i="1" s="1"/>
  <c r="G2659" i="1"/>
  <c r="J2658" i="1"/>
  <c r="H2658" i="1"/>
  <c r="I2658" i="1" s="1"/>
  <c r="G2658" i="1"/>
  <c r="J2657" i="1"/>
  <c r="H2657" i="1"/>
  <c r="I2657" i="1" s="1"/>
  <c r="G2657" i="1"/>
  <c r="J2656" i="1"/>
  <c r="H2656" i="1"/>
  <c r="I2656" i="1" s="1"/>
  <c r="G2656" i="1"/>
  <c r="J2655" i="1"/>
  <c r="H2655" i="1"/>
  <c r="I2655" i="1" s="1"/>
  <c r="G2655" i="1"/>
  <c r="J2654" i="1"/>
  <c r="H2654" i="1"/>
  <c r="I2654" i="1" s="1"/>
  <c r="G2654" i="1"/>
  <c r="J2653" i="1"/>
  <c r="H2653" i="1"/>
  <c r="I2653" i="1" s="1"/>
  <c r="G2653" i="1"/>
  <c r="J2652" i="1"/>
  <c r="I2652" i="1"/>
  <c r="H2652" i="1"/>
  <c r="G2652" i="1"/>
  <c r="J2651" i="1"/>
  <c r="H2651" i="1"/>
  <c r="I2651" i="1" s="1"/>
  <c r="G2651" i="1"/>
  <c r="J2650" i="1"/>
  <c r="H2650" i="1"/>
  <c r="I2650" i="1" s="1"/>
  <c r="G2650" i="1"/>
  <c r="J2649" i="1"/>
  <c r="H2649" i="1"/>
  <c r="I2649" i="1" s="1"/>
  <c r="G2649" i="1"/>
  <c r="J2648" i="1"/>
  <c r="I2648" i="1"/>
  <c r="H2648" i="1"/>
  <c r="G2648" i="1"/>
  <c r="J2647" i="1"/>
  <c r="H2647" i="1"/>
  <c r="I2647" i="1" s="1"/>
  <c r="G2647" i="1"/>
  <c r="J2646" i="1"/>
  <c r="H2646" i="1"/>
  <c r="I2646" i="1" s="1"/>
  <c r="G2646" i="1"/>
  <c r="J2645" i="1"/>
  <c r="H2645" i="1"/>
  <c r="I2645" i="1" s="1"/>
  <c r="G2645" i="1"/>
  <c r="J2644" i="1"/>
  <c r="I2644" i="1"/>
  <c r="H2644" i="1"/>
  <c r="G2644" i="1"/>
  <c r="J2643" i="1"/>
  <c r="H2643" i="1"/>
  <c r="I2643" i="1" s="1"/>
  <c r="G2643" i="1"/>
  <c r="J2642" i="1"/>
  <c r="I2642" i="1"/>
  <c r="H2642" i="1"/>
  <c r="G2642" i="1"/>
  <c r="J2641" i="1"/>
  <c r="H2641" i="1"/>
  <c r="I2641" i="1" s="1"/>
  <c r="G2641" i="1"/>
  <c r="J2640" i="1"/>
  <c r="H2640" i="1"/>
  <c r="I2640" i="1" s="1"/>
  <c r="G2640" i="1"/>
  <c r="J2639" i="1"/>
  <c r="H2639" i="1"/>
  <c r="I2639" i="1" s="1"/>
  <c r="G2639" i="1"/>
  <c r="J2638" i="1"/>
  <c r="H2638" i="1"/>
  <c r="I2638" i="1" s="1"/>
  <c r="G2638" i="1"/>
  <c r="J2637" i="1"/>
  <c r="H2637" i="1"/>
  <c r="I2637" i="1" s="1"/>
  <c r="G2637" i="1"/>
  <c r="J2636" i="1"/>
  <c r="I2636" i="1"/>
  <c r="H2636" i="1"/>
  <c r="G2636" i="1"/>
  <c r="J2635" i="1"/>
  <c r="H2635" i="1"/>
  <c r="I2635" i="1" s="1"/>
  <c r="G2635" i="1"/>
  <c r="J2634" i="1"/>
  <c r="H2634" i="1"/>
  <c r="I2634" i="1" s="1"/>
  <c r="G2634" i="1"/>
  <c r="J2633" i="1"/>
  <c r="H2633" i="1"/>
  <c r="I2633" i="1" s="1"/>
  <c r="G2633" i="1"/>
  <c r="J2632" i="1"/>
  <c r="I2632" i="1"/>
  <c r="H2632" i="1"/>
  <c r="G2632" i="1"/>
  <c r="J2631" i="1"/>
  <c r="H2631" i="1"/>
  <c r="I2631" i="1" s="1"/>
  <c r="G2631" i="1"/>
  <c r="J2630" i="1"/>
  <c r="H2630" i="1"/>
  <c r="I2630" i="1" s="1"/>
  <c r="G2630" i="1"/>
  <c r="J2629" i="1"/>
  <c r="H2629" i="1"/>
  <c r="I2629" i="1" s="1"/>
  <c r="G2629" i="1"/>
  <c r="J2628" i="1"/>
  <c r="I2628" i="1"/>
  <c r="H2628" i="1"/>
  <c r="G2628" i="1"/>
  <c r="J2627" i="1"/>
  <c r="H2627" i="1"/>
  <c r="I2627" i="1" s="1"/>
  <c r="G2627" i="1"/>
  <c r="J2626" i="1"/>
  <c r="H2626" i="1"/>
  <c r="I2626" i="1" s="1"/>
  <c r="G2626" i="1"/>
  <c r="J2625" i="1"/>
  <c r="H2625" i="1"/>
  <c r="I2625" i="1" s="1"/>
  <c r="G2625" i="1"/>
  <c r="J2624" i="1"/>
  <c r="H2624" i="1"/>
  <c r="I2624" i="1" s="1"/>
  <c r="G2624" i="1"/>
  <c r="J2623" i="1"/>
  <c r="H2623" i="1"/>
  <c r="I2623" i="1" s="1"/>
  <c r="G2623" i="1"/>
  <c r="J2622" i="1"/>
  <c r="H2622" i="1"/>
  <c r="I2622" i="1" s="1"/>
  <c r="G2622" i="1"/>
  <c r="J2621" i="1"/>
  <c r="H2621" i="1"/>
  <c r="I2621" i="1" s="1"/>
  <c r="G2621" i="1"/>
  <c r="J2620" i="1"/>
  <c r="I2620" i="1"/>
  <c r="H2620" i="1"/>
  <c r="G2620" i="1"/>
  <c r="J2619" i="1"/>
  <c r="H2619" i="1"/>
  <c r="I2619" i="1" s="1"/>
  <c r="G2619" i="1"/>
  <c r="J2618" i="1"/>
  <c r="H2618" i="1"/>
  <c r="I2618" i="1" s="1"/>
  <c r="G2618" i="1"/>
  <c r="J2617" i="1"/>
  <c r="H2617" i="1"/>
  <c r="I2617" i="1" s="1"/>
  <c r="G2617" i="1"/>
  <c r="J2616" i="1"/>
  <c r="I2616" i="1"/>
  <c r="H2616" i="1"/>
  <c r="G2616" i="1"/>
  <c r="J2615" i="1"/>
  <c r="H2615" i="1"/>
  <c r="I2615" i="1" s="1"/>
  <c r="G2615" i="1"/>
  <c r="J2614" i="1"/>
  <c r="H2614" i="1"/>
  <c r="I2614" i="1" s="1"/>
  <c r="G2614" i="1"/>
  <c r="J2613" i="1"/>
  <c r="H2613" i="1"/>
  <c r="I2613" i="1" s="1"/>
  <c r="G2613" i="1"/>
  <c r="J2612" i="1"/>
  <c r="I2612" i="1"/>
  <c r="H2612" i="1"/>
  <c r="G2612" i="1"/>
  <c r="J2611" i="1"/>
  <c r="H2611" i="1"/>
  <c r="I2611" i="1" s="1"/>
  <c r="G2611" i="1"/>
  <c r="J2610" i="1"/>
  <c r="H2610" i="1"/>
  <c r="I2610" i="1" s="1"/>
  <c r="G2610" i="1"/>
  <c r="J2609" i="1"/>
  <c r="H2609" i="1"/>
  <c r="I2609" i="1" s="1"/>
  <c r="G2609" i="1"/>
  <c r="J2608" i="1"/>
  <c r="H2608" i="1"/>
  <c r="I2608" i="1" s="1"/>
  <c r="G2608" i="1"/>
  <c r="J2607" i="1"/>
  <c r="H2607" i="1"/>
  <c r="I2607" i="1" s="1"/>
  <c r="G2607" i="1"/>
  <c r="J2606" i="1"/>
  <c r="H2606" i="1"/>
  <c r="I2606" i="1" s="1"/>
  <c r="G2606" i="1"/>
  <c r="J2605" i="1"/>
  <c r="H2605" i="1"/>
  <c r="I2605" i="1" s="1"/>
  <c r="G2605" i="1"/>
  <c r="J2604" i="1"/>
  <c r="I2604" i="1"/>
  <c r="H2604" i="1"/>
  <c r="G2604" i="1"/>
  <c r="J2603" i="1"/>
  <c r="H2603" i="1"/>
  <c r="I2603" i="1" s="1"/>
  <c r="G2603" i="1"/>
  <c r="J2602" i="1"/>
  <c r="H2602" i="1"/>
  <c r="I2602" i="1" s="1"/>
  <c r="G2602" i="1"/>
  <c r="J2601" i="1"/>
  <c r="H2601" i="1"/>
  <c r="I2601" i="1" s="1"/>
  <c r="G2601" i="1"/>
  <c r="J2600" i="1"/>
  <c r="I2600" i="1"/>
  <c r="H2600" i="1"/>
  <c r="G2600" i="1"/>
  <c r="J2599" i="1"/>
  <c r="H2599" i="1"/>
  <c r="I2599" i="1" s="1"/>
  <c r="G2599" i="1"/>
  <c r="J2598" i="1"/>
  <c r="H2598" i="1"/>
  <c r="I2598" i="1" s="1"/>
  <c r="G2598" i="1"/>
  <c r="J2597" i="1"/>
  <c r="H2597" i="1"/>
  <c r="I2597" i="1" s="1"/>
  <c r="G2597" i="1"/>
  <c r="J2596" i="1"/>
  <c r="I2596" i="1"/>
  <c r="H2596" i="1"/>
  <c r="G2596" i="1"/>
  <c r="J2595" i="1"/>
  <c r="H2595" i="1"/>
  <c r="I2595" i="1" s="1"/>
  <c r="G2595" i="1"/>
  <c r="J2594" i="1"/>
  <c r="H2594" i="1"/>
  <c r="I2594" i="1" s="1"/>
  <c r="G2594" i="1"/>
  <c r="J2593" i="1"/>
  <c r="H2593" i="1"/>
  <c r="I2593" i="1" s="1"/>
  <c r="G2593" i="1"/>
  <c r="J2592" i="1"/>
  <c r="H2592" i="1"/>
  <c r="I2592" i="1" s="1"/>
  <c r="G2592" i="1"/>
  <c r="J2591" i="1"/>
  <c r="H2591" i="1"/>
  <c r="I2591" i="1" s="1"/>
  <c r="G2591" i="1"/>
  <c r="J2590" i="1"/>
  <c r="H2590" i="1"/>
  <c r="I2590" i="1" s="1"/>
  <c r="G2590" i="1"/>
  <c r="J2589" i="1"/>
  <c r="H2589" i="1"/>
  <c r="I2589" i="1" s="1"/>
  <c r="G2589" i="1"/>
  <c r="J2588" i="1"/>
  <c r="I2588" i="1"/>
  <c r="H2588" i="1"/>
  <c r="G2588" i="1"/>
  <c r="J2587" i="1"/>
  <c r="H2587" i="1"/>
  <c r="I2587" i="1" s="1"/>
  <c r="G2587" i="1"/>
  <c r="J2586" i="1"/>
  <c r="H2586" i="1"/>
  <c r="I2586" i="1" s="1"/>
  <c r="G2586" i="1"/>
  <c r="J2585" i="1"/>
  <c r="H2585" i="1"/>
  <c r="I2585" i="1" s="1"/>
  <c r="G2585" i="1"/>
  <c r="J2584" i="1"/>
  <c r="I2584" i="1"/>
  <c r="H2584" i="1"/>
  <c r="G2584" i="1"/>
  <c r="J2583" i="1"/>
  <c r="H2583" i="1"/>
  <c r="I2583" i="1" s="1"/>
  <c r="G2583" i="1"/>
  <c r="J2582" i="1"/>
  <c r="H2582" i="1"/>
  <c r="I2582" i="1" s="1"/>
  <c r="G2582" i="1"/>
  <c r="J2581" i="1"/>
  <c r="H2581" i="1"/>
  <c r="I2581" i="1" s="1"/>
  <c r="G2581" i="1"/>
  <c r="J2580" i="1"/>
  <c r="I2580" i="1"/>
  <c r="H2580" i="1"/>
  <c r="G2580" i="1"/>
  <c r="J2579" i="1"/>
  <c r="H2579" i="1"/>
  <c r="I2579" i="1" s="1"/>
  <c r="G2579" i="1"/>
  <c r="J2578" i="1"/>
  <c r="I2578" i="1"/>
  <c r="H2578" i="1"/>
  <c r="G2578" i="1"/>
  <c r="J2577" i="1"/>
  <c r="H2577" i="1"/>
  <c r="I2577" i="1" s="1"/>
  <c r="G2577" i="1"/>
  <c r="J2576" i="1"/>
  <c r="H2576" i="1"/>
  <c r="I2576" i="1" s="1"/>
  <c r="G2576" i="1"/>
  <c r="J2575" i="1"/>
  <c r="H2575" i="1"/>
  <c r="I2575" i="1" s="1"/>
  <c r="G2575" i="1"/>
  <c r="J2574" i="1"/>
  <c r="H2574" i="1"/>
  <c r="I2574" i="1" s="1"/>
  <c r="G2574" i="1"/>
  <c r="J2573" i="1"/>
  <c r="H2573" i="1"/>
  <c r="I2573" i="1" s="1"/>
  <c r="G2573" i="1"/>
  <c r="J2572" i="1"/>
  <c r="I2572" i="1"/>
  <c r="H2572" i="1"/>
  <c r="G2572" i="1"/>
  <c r="J2571" i="1"/>
  <c r="H2571" i="1"/>
  <c r="I2571" i="1" s="1"/>
  <c r="G2571" i="1"/>
  <c r="J2570" i="1"/>
  <c r="H2570" i="1"/>
  <c r="I2570" i="1" s="1"/>
  <c r="G2570" i="1"/>
  <c r="J2569" i="1"/>
  <c r="H2569" i="1"/>
  <c r="I2569" i="1" s="1"/>
  <c r="G2569" i="1"/>
  <c r="J2568" i="1"/>
  <c r="I2568" i="1"/>
  <c r="H2568" i="1"/>
  <c r="G2568" i="1"/>
  <c r="J2567" i="1"/>
  <c r="H2567" i="1"/>
  <c r="I2567" i="1" s="1"/>
  <c r="G2567" i="1"/>
  <c r="J2566" i="1"/>
  <c r="H2566" i="1"/>
  <c r="I2566" i="1" s="1"/>
  <c r="G2566" i="1"/>
  <c r="J2565" i="1"/>
  <c r="H2565" i="1"/>
  <c r="I2565" i="1" s="1"/>
  <c r="G2565" i="1"/>
  <c r="J2564" i="1"/>
  <c r="I2564" i="1"/>
  <c r="H2564" i="1"/>
  <c r="G2564" i="1"/>
  <c r="J2563" i="1"/>
  <c r="H2563" i="1"/>
  <c r="I2563" i="1" s="1"/>
  <c r="G2563" i="1"/>
  <c r="J2562" i="1"/>
  <c r="H2562" i="1"/>
  <c r="I2562" i="1" s="1"/>
  <c r="G2562" i="1"/>
  <c r="J2561" i="1"/>
  <c r="H2561" i="1"/>
  <c r="I2561" i="1" s="1"/>
  <c r="G2561" i="1"/>
  <c r="J2560" i="1"/>
  <c r="H2560" i="1"/>
  <c r="I2560" i="1" s="1"/>
  <c r="G2560" i="1"/>
  <c r="J2559" i="1"/>
  <c r="H2559" i="1"/>
  <c r="I2559" i="1" s="1"/>
  <c r="G2559" i="1"/>
  <c r="J2558" i="1"/>
  <c r="H2558" i="1"/>
  <c r="I2558" i="1" s="1"/>
  <c r="G2558" i="1"/>
  <c r="J2557" i="1"/>
  <c r="H2557" i="1"/>
  <c r="I2557" i="1" s="1"/>
  <c r="G2557" i="1"/>
  <c r="J2556" i="1"/>
  <c r="I2556" i="1"/>
  <c r="H2556" i="1"/>
  <c r="G2556" i="1"/>
  <c r="J2555" i="1"/>
  <c r="H2555" i="1"/>
  <c r="I2555" i="1" s="1"/>
  <c r="G2555" i="1"/>
  <c r="J2554" i="1"/>
  <c r="H2554" i="1"/>
  <c r="I2554" i="1" s="1"/>
  <c r="G2554" i="1"/>
  <c r="J2553" i="1"/>
  <c r="H2553" i="1"/>
  <c r="I2553" i="1" s="1"/>
  <c r="G2553" i="1"/>
  <c r="J2552" i="1"/>
  <c r="I2552" i="1"/>
  <c r="H2552" i="1"/>
  <c r="G2552" i="1"/>
  <c r="J2551" i="1"/>
  <c r="H2551" i="1"/>
  <c r="I2551" i="1" s="1"/>
  <c r="G2551" i="1"/>
  <c r="J2550" i="1"/>
  <c r="H2550" i="1"/>
  <c r="I2550" i="1" s="1"/>
  <c r="G2550" i="1"/>
  <c r="J2549" i="1"/>
  <c r="H2549" i="1"/>
  <c r="I2549" i="1" s="1"/>
  <c r="G2549" i="1"/>
  <c r="J2548" i="1"/>
  <c r="I2548" i="1"/>
  <c r="H2548" i="1"/>
  <c r="G2548" i="1"/>
  <c r="J2547" i="1"/>
  <c r="H2547" i="1"/>
  <c r="I2547" i="1" s="1"/>
  <c r="G2547" i="1"/>
  <c r="J2546" i="1"/>
  <c r="H2546" i="1"/>
  <c r="I2546" i="1" s="1"/>
  <c r="G2546" i="1"/>
  <c r="J2545" i="1"/>
  <c r="H2545" i="1"/>
  <c r="I2545" i="1" s="1"/>
  <c r="G2545" i="1"/>
  <c r="J2544" i="1"/>
  <c r="H2544" i="1"/>
  <c r="I2544" i="1" s="1"/>
  <c r="G2544" i="1"/>
  <c r="J2543" i="1"/>
  <c r="H2543" i="1"/>
  <c r="I2543" i="1" s="1"/>
  <c r="G2543" i="1"/>
  <c r="J2542" i="1"/>
  <c r="H2542" i="1"/>
  <c r="I2542" i="1" s="1"/>
  <c r="G2542" i="1"/>
  <c r="J2541" i="1"/>
  <c r="H2541" i="1"/>
  <c r="I2541" i="1" s="1"/>
  <c r="G2541" i="1"/>
  <c r="J2540" i="1"/>
  <c r="I2540" i="1"/>
  <c r="H2540" i="1"/>
  <c r="G2540" i="1"/>
  <c r="J2539" i="1"/>
  <c r="H2539" i="1"/>
  <c r="I2539" i="1" s="1"/>
  <c r="G2539" i="1"/>
  <c r="J2538" i="1"/>
  <c r="H2538" i="1"/>
  <c r="I2538" i="1" s="1"/>
  <c r="G2538" i="1"/>
  <c r="J2537" i="1"/>
  <c r="H2537" i="1"/>
  <c r="I2537" i="1" s="1"/>
  <c r="G2537" i="1"/>
  <c r="J2536" i="1"/>
  <c r="I2536" i="1"/>
  <c r="H2536" i="1"/>
  <c r="G2536" i="1"/>
  <c r="J2535" i="1"/>
  <c r="H2535" i="1"/>
  <c r="I2535" i="1" s="1"/>
  <c r="G2535" i="1"/>
  <c r="J2534" i="1"/>
  <c r="H2534" i="1"/>
  <c r="I2534" i="1" s="1"/>
  <c r="G2534" i="1"/>
  <c r="J2533" i="1"/>
  <c r="H2533" i="1"/>
  <c r="I2533" i="1" s="1"/>
  <c r="G2533" i="1"/>
  <c r="J2532" i="1"/>
  <c r="I2532" i="1"/>
  <c r="H2532" i="1"/>
  <c r="G2532" i="1"/>
  <c r="J2531" i="1"/>
  <c r="H2531" i="1"/>
  <c r="I2531" i="1" s="1"/>
  <c r="G2531" i="1"/>
  <c r="J2530" i="1"/>
  <c r="H2530" i="1"/>
  <c r="I2530" i="1" s="1"/>
  <c r="G2530" i="1"/>
  <c r="J2529" i="1"/>
  <c r="H2529" i="1"/>
  <c r="I2529" i="1" s="1"/>
  <c r="G2529" i="1"/>
  <c r="J2528" i="1"/>
  <c r="H2528" i="1"/>
  <c r="I2528" i="1" s="1"/>
  <c r="G2528" i="1"/>
  <c r="J2527" i="1"/>
  <c r="H2527" i="1"/>
  <c r="I2527" i="1" s="1"/>
  <c r="G2527" i="1"/>
  <c r="J2526" i="1"/>
  <c r="H2526" i="1"/>
  <c r="I2526" i="1" s="1"/>
  <c r="G2526" i="1"/>
  <c r="J2525" i="1"/>
  <c r="H2525" i="1"/>
  <c r="I2525" i="1" s="1"/>
  <c r="G2525" i="1"/>
  <c r="J2524" i="1"/>
  <c r="I2524" i="1"/>
  <c r="H2524" i="1"/>
  <c r="G2524" i="1"/>
  <c r="J2523" i="1"/>
  <c r="H2523" i="1"/>
  <c r="I2523" i="1" s="1"/>
  <c r="G2523" i="1"/>
  <c r="J2522" i="1"/>
  <c r="H2522" i="1"/>
  <c r="I2522" i="1" s="1"/>
  <c r="G2522" i="1"/>
  <c r="J2521" i="1"/>
  <c r="H2521" i="1"/>
  <c r="I2521" i="1" s="1"/>
  <c r="G2521" i="1"/>
  <c r="J2520" i="1"/>
  <c r="I2520" i="1"/>
  <c r="H2520" i="1"/>
  <c r="G2520" i="1"/>
  <c r="J2519" i="1"/>
  <c r="H2519" i="1"/>
  <c r="I2519" i="1" s="1"/>
  <c r="G2519" i="1"/>
  <c r="J2518" i="1"/>
  <c r="H2518" i="1"/>
  <c r="I2518" i="1" s="1"/>
  <c r="G2518" i="1"/>
  <c r="J2517" i="1"/>
  <c r="H2517" i="1"/>
  <c r="I2517" i="1" s="1"/>
  <c r="G2517" i="1"/>
  <c r="J2516" i="1"/>
  <c r="I2516" i="1"/>
  <c r="H2516" i="1"/>
  <c r="G2516" i="1"/>
  <c r="J2515" i="1"/>
  <c r="H2515" i="1"/>
  <c r="I2515" i="1" s="1"/>
  <c r="G2515" i="1"/>
  <c r="J2514" i="1"/>
  <c r="H2514" i="1"/>
  <c r="I2514" i="1" s="1"/>
  <c r="G2514" i="1"/>
  <c r="J2513" i="1"/>
  <c r="H2513" i="1"/>
  <c r="I2513" i="1" s="1"/>
  <c r="G2513" i="1"/>
  <c r="J2512" i="1"/>
  <c r="H2512" i="1"/>
  <c r="I2512" i="1" s="1"/>
  <c r="G2512" i="1"/>
  <c r="J2511" i="1"/>
  <c r="H2511" i="1"/>
  <c r="I2511" i="1" s="1"/>
  <c r="G2511" i="1"/>
  <c r="J2510" i="1"/>
  <c r="H2510" i="1"/>
  <c r="I2510" i="1" s="1"/>
  <c r="G2510" i="1"/>
  <c r="J2509" i="1"/>
  <c r="H2509" i="1"/>
  <c r="I2509" i="1" s="1"/>
  <c r="G2509" i="1"/>
  <c r="J2508" i="1"/>
  <c r="I2508" i="1"/>
  <c r="H2508" i="1"/>
  <c r="G2508" i="1"/>
  <c r="J2507" i="1"/>
  <c r="H2507" i="1"/>
  <c r="I2507" i="1" s="1"/>
  <c r="G2507" i="1"/>
  <c r="J2506" i="1"/>
  <c r="H2506" i="1"/>
  <c r="I2506" i="1" s="1"/>
  <c r="G2506" i="1"/>
  <c r="J2505" i="1"/>
  <c r="H2505" i="1"/>
  <c r="I2505" i="1" s="1"/>
  <c r="G2505" i="1"/>
  <c r="J2504" i="1"/>
  <c r="I2504" i="1"/>
  <c r="H2504" i="1"/>
  <c r="G2504" i="1"/>
  <c r="J2503" i="1"/>
  <c r="H2503" i="1"/>
  <c r="I2503" i="1" s="1"/>
  <c r="G2503" i="1"/>
  <c r="J2502" i="1"/>
  <c r="H2502" i="1"/>
  <c r="I2502" i="1" s="1"/>
  <c r="G2502" i="1"/>
  <c r="J2501" i="1"/>
  <c r="H2501" i="1"/>
  <c r="I2501" i="1" s="1"/>
  <c r="G2501" i="1"/>
  <c r="J2500" i="1"/>
  <c r="I2500" i="1"/>
  <c r="H2500" i="1"/>
  <c r="G2500" i="1"/>
  <c r="J2499" i="1"/>
  <c r="H2499" i="1"/>
  <c r="I2499" i="1" s="1"/>
  <c r="G2499" i="1"/>
  <c r="J2498" i="1"/>
  <c r="H2498" i="1"/>
  <c r="I2498" i="1" s="1"/>
  <c r="G2498" i="1"/>
  <c r="J2497" i="1"/>
  <c r="H2497" i="1"/>
  <c r="I2497" i="1" s="1"/>
  <c r="G2497" i="1"/>
  <c r="J2496" i="1"/>
  <c r="H2496" i="1"/>
  <c r="I2496" i="1" s="1"/>
  <c r="G2496" i="1"/>
  <c r="J2495" i="1"/>
  <c r="H2495" i="1"/>
  <c r="I2495" i="1" s="1"/>
  <c r="G2495" i="1"/>
  <c r="J2494" i="1"/>
  <c r="H2494" i="1"/>
  <c r="I2494" i="1" s="1"/>
  <c r="G2494" i="1"/>
  <c r="J2493" i="1"/>
  <c r="H2493" i="1"/>
  <c r="I2493" i="1" s="1"/>
  <c r="G2493" i="1"/>
  <c r="J2492" i="1"/>
  <c r="I2492" i="1"/>
  <c r="H2492" i="1"/>
  <c r="G2492" i="1"/>
  <c r="J2491" i="1"/>
  <c r="H2491" i="1"/>
  <c r="I2491" i="1" s="1"/>
  <c r="G2491" i="1"/>
  <c r="J2490" i="1"/>
  <c r="H2490" i="1"/>
  <c r="I2490" i="1" s="1"/>
  <c r="G2490" i="1"/>
  <c r="J2489" i="1"/>
  <c r="H2489" i="1"/>
  <c r="I2489" i="1" s="1"/>
  <c r="G2489" i="1"/>
  <c r="J2488" i="1"/>
  <c r="I2488" i="1"/>
  <c r="H2488" i="1"/>
  <c r="G2488" i="1"/>
  <c r="J2487" i="1"/>
  <c r="H2487" i="1"/>
  <c r="I2487" i="1" s="1"/>
  <c r="G2487" i="1"/>
  <c r="J2486" i="1"/>
  <c r="H2486" i="1"/>
  <c r="I2486" i="1" s="1"/>
  <c r="G2486" i="1"/>
  <c r="J2485" i="1"/>
  <c r="H2485" i="1"/>
  <c r="I2485" i="1" s="1"/>
  <c r="G2485" i="1"/>
  <c r="J2484" i="1"/>
  <c r="I2484" i="1"/>
  <c r="H2484" i="1"/>
  <c r="G2484" i="1"/>
  <c r="J2483" i="1"/>
  <c r="H2483" i="1"/>
  <c r="I2483" i="1" s="1"/>
  <c r="G2483" i="1"/>
  <c r="J2482" i="1"/>
  <c r="H2482" i="1"/>
  <c r="I2482" i="1" s="1"/>
  <c r="G2482" i="1"/>
  <c r="J2481" i="1"/>
  <c r="H2481" i="1"/>
  <c r="I2481" i="1" s="1"/>
  <c r="G2481" i="1"/>
  <c r="J2480" i="1"/>
  <c r="H2480" i="1"/>
  <c r="I2480" i="1" s="1"/>
  <c r="G2480" i="1"/>
  <c r="J2479" i="1"/>
  <c r="H2479" i="1"/>
  <c r="I2479" i="1" s="1"/>
  <c r="G2479" i="1"/>
  <c r="J2478" i="1"/>
  <c r="H2478" i="1"/>
  <c r="I2478" i="1" s="1"/>
  <c r="G2478" i="1"/>
  <c r="J2477" i="1"/>
  <c r="H2477" i="1"/>
  <c r="I2477" i="1" s="1"/>
  <c r="G2477" i="1"/>
  <c r="J2476" i="1"/>
  <c r="I2476" i="1"/>
  <c r="H2476" i="1"/>
  <c r="G2476" i="1"/>
  <c r="J2475" i="1"/>
  <c r="H2475" i="1"/>
  <c r="I2475" i="1" s="1"/>
  <c r="G2475" i="1"/>
  <c r="J2474" i="1"/>
  <c r="H2474" i="1"/>
  <c r="I2474" i="1" s="1"/>
  <c r="G2474" i="1"/>
  <c r="J2473" i="1"/>
  <c r="H2473" i="1"/>
  <c r="I2473" i="1" s="1"/>
  <c r="G2473" i="1"/>
  <c r="J2472" i="1"/>
  <c r="I2472" i="1"/>
  <c r="H2472" i="1"/>
  <c r="G2472" i="1"/>
  <c r="J2471" i="1"/>
  <c r="H2471" i="1"/>
  <c r="I2471" i="1" s="1"/>
  <c r="G2471" i="1"/>
  <c r="J2470" i="1"/>
  <c r="H2470" i="1"/>
  <c r="I2470" i="1" s="1"/>
  <c r="G2470" i="1"/>
  <c r="J2469" i="1"/>
  <c r="H2469" i="1"/>
  <c r="I2469" i="1" s="1"/>
  <c r="G2469" i="1"/>
  <c r="J2468" i="1"/>
  <c r="I2468" i="1"/>
  <c r="H2468" i="1"/>
  <c r="G2468" i="1"/>
  <c r="J2467" i="1"/>
  <c r="H2467" i="1"/>
  <c r="I2467" i="1" s="1"/>
  <c r="G2467" i="1"/>
  <c r="J2466" i="1"/>
  <c r="H2466" i="1"/>
  <c r="I2466" i="1" s="1"/>
  <c r="G2466" i="1"/>
  <c r="J2465" i="1"/>
  <c r="H2465" i="1"/>
  <c r="I2465" i="1" s="1"/>
  <c r="G2465" i="1"/>
  <c r="J2464" i="1"/>
  <c r="H2464" i="1"/>
  <c r="I2464" i="1" s="1"/>
  <c r="G2464" i="1"/>
  <c r="J2463" i="1"/>
  <c r="H2463" i="1"/>
  <c r="I2463" i="1" s="1"/>
  <c r="G2463" i="1"/>
  <c r="J2462" i="1"/>
  <c r="H2462" i="1"/>
  <c r="I2462" i="1" s="1"/>
  <c r="G2462" i="1"/>
  <c r="J2461" i="1"/>
  <c r="H2461" i="1"/>
  <c r="I2461" i="1" s="1"/>
  <c r="G2461" i="1"/>
  <c r="J2460" i="1"/>
  <c r="I2460" i="1"/>
  <c r="H2460" i="1"/>
  <c r="G2460" i="1"/>
  <c r="J2459" i="1"/>
  <c r="H2459" i="1"/>
  <c r="I2459" i="1" s="1"/>
  <c r="G2459" i="1"/>
  <c r="J2458" i="1"/>
  <c r="H2458" i="1"/>
  <c r="I2458" i="1" s="1"/>
  <c r="G2458" i="1"/>
  <c r="J2457" i="1"/>
  <c r="H2457" i="1"/>
  <c r="I2457" i="1" s="1"/>
  <c r="G2457" i="1"/>
  <c r="J2456" i="1"/>
  <c r="I2456" i="1"/>
  <c r="H2456" i="1"/>
  <c r="G2456" i="1"/>
  <c r="J2455" i="1"/>
  <c r="H2455" i="1"/>
  <c r="I2455" i="1" s="1"/>
  <c r="G2455" i="1"/>
  <c r="J2454" i="1"/>
  <c r="H2454" i="1"/>
  <c r="I2454" i="1" s="1"/>
  <c r="G2454" i="1"/>
  <c r="J2453" i="1"/>
  <c r="H2453" i="1"/>
  <c r="I2453" i="1" s="1"/>
  <c r="G2453" i="1"/>
  <c r="J2452" i="1"/>
  <c r="I2452" i="1"/>
  <c r="H2452" i="1"/>
  <c r="G2452" i="1"/>
  <c r="J2451" i="1"/>
  <c r="H2451" i="1"/>
  <c r="I2451" i="1" s="1"/>
  <c r="G2451" i="1"/>
  <c r="J2450" i="1"/>
  <c r="I2450" i="1"/>
  <c r="H2450" i="1"/>
  <c r="G2450" i="1"/>
  <c r="J2449" i="1"/>
  <c r="H2449" i="1"/>
  <c r="I2449" i="1" s="1"/>
  <c r="G2449" i="1"/>
  <c r="J2448" i="1"/>
  <c r="H2448" i="1"/>
  <c r="I2448" i="1" s="1"/>
  <c r="G2448" i="1"/>
  <c r="J2447" i="1"/>
  <c r="H2447" i="1"/>
  <c r="I2447" i="1" s="1"/>
  <c r="G2447" i="1"/>
  <c r="J2446" i="1"/>
  <c r="H2446" i="1"/>
  <c r="I2446" i="1" s="1"/>
  <c r="G2446" i="1"/>
  <c r="J2445" i="1"/>
  <c r="H2445" i="1"/>
  <c r="I2445" i="1" s="1"/>
  <c r="G2445" i="1"/>
  <c r="J2444" i="1"/>
  <c r="I2444" i="1"/>
  <c r="H2444" i="1"/>
  <c r="G2444" i="1"/>
  <c r="J2443" i="1"/>
  <c r="H2443" i="1"/>
  <c r="I2443" i="1" s="1"/>
  <c r="G2443" i="1"/>
  <c r="J2442" i="1"/>
  <c r="H2442" i="1"/>
  <c r="I2442" i="1" s="1"/>
  <c r="G2442" i="1"/>
  <c r="J2441" i="1"/>
  <c r="H2441" i="1"/>
  <c r="I2441" i="1" s="1"/>
  <c r="G2441" i="1"/>
  <c r="J2440" i="1"/>
  <c r="I2440" i="1"/>
  <c r="H2440" i="1"/>
  <c r="G2440" i="1"/>
  <c r="J2439" i="1"/>
  <c r="H2439" i="1"/>
  <c r="I2439" i="1" s="1"/>
  <c r="G2439" i="1"/>
  <c r="J2438" i="1"/>
  <c r="H2438" i="1"/>
  <c r="I2438" i="1" s="1"/>
  <c r="G2438" i="1"/>
  <c r="J2437" i="1"/>
  <c r="H2437" i="1"/>
  <c r="I2437" i="1" s="1"/>
  <c r="G2437" i="1"/>
  <c r="J2436" i="1"/>
  <c r="I2436" i="1"/>
  <c r="H2436" i="1"/>
  <c r="G2436" i="1"/>
  <c r="J2435" i="1"/>
  <c r="H2435" i="1"/>
  <c r="I2435" i="1" s="1"/>
  <c r="G2435" i="1"/>
  <c r="J2434" i="1"/>
  <c r="H2434" i="1"/>
  <c r="I2434" i="1" s="1"/>
  <c r="G2434" i="1"/>
  <c r="J2433" i="1"/>
  <c r="H2433" i="1"/>
  <c r="I2433" i="1" s="1"/>
  <c r="G2433" i="1"/>
  <c r="J2432" i="1"/>
  <c r="H2432" i="1"/>
  <c r="I2432" i="1" s="1"/>
  <c r="G2432" i="1"/>
  <c r="J2431" i="1"/>
  <c r="H2431" i="1"/>
  <c r="I2431" i="1" s="1"/>
  <c r="G2431" i="1"/>
  <c r="J2430" i="1"/>
  <c r="H2430" i="1"/>
  <c r="I2430" i="1" s="1"/>
  <c r="G2430" i="1"/>
  <c r="J2429" i="1"/>
  <c r="H2429" i="1"/>
  <c r="I2429" i="1" s="1"/>
  <c r="G2429" i="1"/>
  <c r="J2428" i="1"/>
  <c r="I2428" i="1"/>
  <c r="H2428" i="1"/>
  <c r="G2428" i="1"/>
  <c r="J2427" i="1"/>
  <c r="H2427" i="1"/>
  <c r="I2427" i="1" s="1"/>
  <c r="G2427" i="1"/>
  <c r="J2426" i="1"/>
  <c r="H2426" i="1"/>
  <c r="I2426" i="1" s="1"/>
  <c r="G2426" i="1"/>
  <c r="J2425" i="1"/>
  <c r="H2425" i="1"/>
  <c r="I2425" i="1" s="1"/>
  <c r="G2425" i="1"/>
  <c r="J2424" i="1"/>
  <c r="I2424" i="1"/>
  <c r="H2424" i="1"/>
  <c r="G2424" i="1"/>
  <c r="J2423" i="1"/>
  <c r="H2423" i="1"/>
  <c r="I2423" i="1" s="1"/>
  <c r="G2423" i="1"/>
  <c r="J2422" i="1"/>
  <c r="H2422" i="1"/>
  <c r="I2422" i="1" s="1"/>
  <c r="G2422" i="1"/>
  <c r="J2421" i="1"/>
  <c r="H2421" i="1"/>
  <c r="I2421" i="1" s="1"/>
  <c r="G2421" i="1"/>
  <c r="J2420" i="1"/>
  <c r="I2420" i="1"/>
  <c r="H2420" i="1"/>
  <c r="G2420" i="1"/>
  <c r="J2419" i="1"/>
  <c r="H2419" i="1"/>
  <c r="I2419" i="1" s="1"/>
  <c r="G2419" i="1"/>
  <c r="J2418" i="1"/>
  <c r="H2418" i="1"/>
  <c r="I2418" i="1" s="1"/>
  <c r="G2418" i="1"/>
  <c r="J2417" i="1"/>
  <c r="H2417" i="1"/>
  <c r="I2417" i="1" s="1"/>
  <c r="G2417" i="1"/>
  <c r="J2416" i="1"/>
  <c r="H2416" i="1"/>
  <c r="I2416" i="1" s="1"/>
  <c r="G2416" i="1"/>
  <c r="J2415" i="1"/>
  <c r="H2415" i="1"/>
  <c r="I2415" i="1" s="1"/>
  <c r="G2415" i="1"/>
  <c r="J2414" i="1"/>
  <c r="H2414" i="1"/>
  <c r="I2414" i="1" s="1"/>
  <c r="G2414" i="1"/>
  <c r="J2413" i="1"/>
  <c r="H2413" i="1"/>
  <c r="I2413" i="1" s="1"/>
  <c r="G2413" i="1"/>
  <c r="J2412" i="1"/>
  <c r="I2412" i="1"/>
  <c r="H2412" i="1"/>
  <c r="G2412" i="1"/>
  <c r="J2411" i="1"/>
  <c r="H2411" i="1"/>
  <c r="I2411" i="1" s="1"/>
  <c r="G2411" i="1"/>
  <c r="J2410" i="1"/>
  <c r="H2410" i="1"/>
  <c r="I2410" i="1" s="1"/>
  <c r="G2410" i="1"/>
  <c r="J2409" i="1"/>
  <c r="H2409" i="1"/>
  <c r="I2409" i="1" s="1"/>
  <c r="G2409" i="1"/>
  <c r="J2408" i="1"/>
  <c r="I2408" i="1"/>
  <c r="H2408" i="1"/>
  <c r="G2408" i="1"/>
  <c r="J2407" i="1"/>
  <c r="H2407" i="1"/>
  <c r="I2407" i="1" s="1"/>
  <c r="G2407" i="1"/>
  <c r="J2406" i="1"/>
  <c r="H2406" i="1"/>
  <c r="I2406" i="1" s="1"/>
  <c r="G2406" i="1"/>
  <c r="J2405" i="1"/>
  <c r="H2405" i="1"/>
  <c r="I2405" i="1" s="1"/>
  <c r="G2405" i="1"/>
  <c r="J2404" i="1"/>
  <c r="I2404" i="1"/>
  <c r="H2404" i="1"/>
  <c r="G2404" i="1"/>
  <c r="J2403" i="1"/>
  <c r="H2403" i="1"/>
  <c r="I2403" i="1" s="1"/>
  <c r="G2403" i="1"/>
  <c r="J2402" i="1"/>
  <c r="H2402" i="1"/>
  <c r="I2402" i="1" s="1"/>
  <c r="G2402" i="1"/>
  <c r="J2401" i="1"/>
  <c r="H2401" i="1"/>
  <c r="I2401" i="1" s="1"/>
  <c r="G2401" i="1"/>
  <c r="J2400" i="1"/>
  <c r="H2400" i="1"/>
  <c r="I2400" i="1" s="1"/>
  <c r="G2400" i="1"/>
  <c r="J2399" i="1"/>
  <c r="H2399" i="1"/>
  <c r="I2399" i="1" s="1"/>
  <c r="G2399" i="1"/>
  <c r="J2398" i="1"/>
  <c r="H2398" i="1"/>
  <c r="I2398" i="1" s="1"/>
  <c r="G2398" i="1"/>
  <c r="J2397" i="1"/>
  <c r="H2397" i="1"/>
  <c r="I2397" i="1" s="1"/>
  <c r="G2397" i="1"/>
  <c r="J2396" i="1"/>
  <c r="I2396" i="1"/>
  <c r="H2396" i="1"/>
  <c r="G2396" i="1"/>
  <c r="J2395" i="1"/>
  <c r="H2395" i="1"/>
  <c r="I2395" i="1" s="1"/>
  <c r="G2395" i="1"/>
  <c r="J2394" i="1"/>
  <c r="H2394" i="1"/>
  <c r="I2394" i="1" s="1"/>
  <c r="G2394" i="1"/>
  <c r="J2393" i="1"/>
  <c r="H2393" i="1"/>
  <c r="I2393" i="1" s="1"/>
  <c r="G2393" i="1"/>
  <c r="J2392" i="1"/>
  <c r="I2392" i="1"/>
  <c r="H2392" i="1"/>
  <c r="G2392" i="1"/>
  <c r="J2391" i="1"/>
  <c r="H2391" i="1"/>
  <c r="I2391" i="1" s="1"/>
  <c r="G2391" i="1"/>
  <c r="J2390" i="1"/>
  <c r="H2390" i="1"/>
  <c r="I2390" i="1" s="1"/>
  <c r="G2390" i="1"/>
  <c r="J2389" i="1"/>
  <c r="H2389" i="1"/>
  <c r="I2389" i="1" s="1"/>
  <c r="G2389" i="1"/>
  <c r="J2388" i="1"/>
  <c r="I2388" i="1"/>
  <c r="G2388" i="1"/>
  <c r="H2388" i="1" s="1"/>
  <c r="J2387" i="1"/>
  <c r="H2387" i="1"/>
  <c r="I2387" i="1" s="1"/>
  <c r="G2387" i="1"/>
  <c r="J2386" i="1"/>
  <c r="H2386" i="1"/>
  <c r="I2386" i="1" s="1"/>
  <c r="G2386" i="1"/>
  <c r="J2385" i="1"/>
  <c r="H2385" i="1"/>
  <c r="I2385" i="1" s="1"/>
  <c r="G2385" i="1"/>
  <c r="J2384" i="1"/>
  <c r="G2384" i="1"/>
  <c r="H2384" i="1" s="1"/>
  <c r="I2384" i="1" s="1"/>
  <c r="J2383" i="1"/>
  <c r="H2383" i="1"/>
  <c r="I2383" i="1" s="1"/>
  <c r="G2383" i="1"/>
  <c r="J2382" i="1"/>
  <c r="G2382" i="1"/>
  <c r="H2382" i="1" s="1"/>
  <c r="I2382" i="1" s="1"/>
  <c r="J2381" i="1"/>
  <c r="H2381" i="1"/>
  <c r="I2381" i="1" s="1"/>
  <c r="G2381" i="1"/>
  <c r="J2380" i="1"/>
  <c r="I2380" i="1"/>
  <c r="G2380" i="1"/>
  <c r="H2380" i="1" s="1"/>
  <c r="J2379" i="1"/>
  <c r="H2379" i="1"/>
  <c r="I2379" i="1" s="1"/>
  <c r="G2379" i="1"/>
  <c r="J2378" i="1"/>
  <c r="H2378" i="1"/>
  <c r="I2378" i="1" s="1"/>
  <c r="G2378" i="1"/>
  <c r="J2377" i="1"/>
  <c r="H2377" i="1"/>
  <c r="I2377" i="1" s="1"/>
  <c r="G2377" i="1"/>
  <c r="J2376" i="1"/>
  <c r="G2376" i="1"/>
  <c r="H2376" i="1" s="1"/>
  <c r="I2376" i="1" s="1"/>
  <c r="J2375" i="1"/>
  <c r="H2375" i="1"/>
  <c r="I2375" i="1" s="1"/>
  <c r="G2375" i="1"/>
  <c r="J2374" i="1"/>
  <c r="H2374" i="1"/>
  <c r="I2374" i="1" s="1"/>
  <c r="G2374" i="1"/>
  <c r="J2373" i="1"/>
  <c r="H2373" i="1"/>
  <c r="I2373" i="1" s="1"/>
  <c r="G2373" i="1"/>
  <c r="J2372" i="1"/>
  <c r="I2372" i="1"/>
  <c r="G2372" i="1"/>
  <c r="H2372" i="1" s="1"/>
  <c r="J2371" i="1"/>
  <c r="H2371" i="1"/>
  <c r="I2371" i="1" s="1"/>
  <c r="G2371" i="1"/>
  <c r="J2370" i="1"/>
  <c r="H2370" i="1"/>
  <c r="I2370" i="1" s="1"/>
  <c r="G2370" i="1"/>
  <c r="J2369" i="1"/>
  <c r="H2369" i="1"/>
  <c r="I2369" i="1" s="1"/>
  <c r="G2369" i="1"/>
  <c r="J2368" i="1"/>
  <c r="G2368" i="1"/>
  <c r="H2368" i="1" s="1"/>
  <c r="I2368" i="1" s="1"/>
  <c r="J2367" i="1"/>
  <c r="H2367" i="1"/>
  <c r="I2367" i="1" s="1"/>
  <c r="G2367" i="1"/>
  <c r="J2366" i="1"/>
  <c r="G2366" i="1"/>
  <c r="H2366" i="1" s="1"/>
  <c r="I2366" i="1" s="1"/>
  <c r="J2365" i="1"/>
  <c r="H2365" i="1"/>
  <c r="I2365" i="1" s="1"/>
  <c r="G2365" i="1"/>
  <c r="J2364" i="1"/>
  <c r="I2364" i="1"/>
  <c r="G2364" i="1"/>
  <c r="H2364" i="1" s="1"/>
  <c r="J2363" i="1"/>
  <c r="H2363" i="1"/>
  <c r="I2363" i="1" s="1"/>
  <c r="G2363" i="1"/>
  <c r="J2362" i="1"/>
  <c r="H2362" i="1"/>
  <c r="I2362" i="1" s="1"/>
  <c r="G2362" i="1"/>
  <c r="J2361" i="1"/>
  <c r="H2361" i="1"/>
  <c r="I2361" i="1" s="1"/>
  <c r="G2361" i="1"/>
  <c r="J2360" i="1"/>
  <c r="G2360" i="1"/>
  <c r="H2360" i="1" s="1"/>
  <c r="I2360" i="1" s="1"/>
  <c r="J2359" i="1"/>
  <c r="H2359" i="1"/>
  <c r="I2359" i="1" s="1"/>
  <c r="G2359" i="1"/>
  <c r="J2358" i="1"/>
  <c r="H2358" i="1"/>
  <c r="I2358" i="1" s="1"/>
  <c r="G2358" i="1"/>
  <c r="J2357" i="1"/>
  <c r="H2357" i="1"/>
  <c r="I2357" i="1" s="1"/>
  <c r="G2357" i="1"/>
  <c r="J2356" i="1"/>
  <c r="I2356" i="1"/>
  <c r="G2356" i="1"/>
  <c r="H2356" i="1" s="1"/>
  <c r="J2355" i="1"/>
  <c r="H2355" i="1"/>
  <c r="I2355" i="1" s="1"/>
  <c r="G2355" i="1"/>
  <c r="J2354" i="1"/>
  <c r="H2354" i="1"/>
  <c r="I2354" i="1" s="1"/>
  <c r="G2354" i="1"/>
  <c r="J2353" i="1"/>
  <c r="H2353" i="1"/>
  <c r="I2353" i="1" s="1"/>
  <c r="G2353" i="1"/>
  <c r="J2352" i="1"/>
  <c r="G2352" i="1"/>
  <c r="H2352" i="1" s="1"/>
  <c r="I2352" i="1" s="1"/>
  <c r="J2351" i="1"/>
  <c r="H2351" i="1"/>
  <c r="I2351" i="1" s="1"/>
  <c r="G2351" i="1"/>
  <c r="J2350" i="1"/>
  <c r="G2350" i="1"/>
  <c r="H2350" i="1" s="1"/>
  <c r="I2350" i="1" s="1"/>
  <c r="J2349" i="1"/>
  <c r="H2349" i="1"/>
  <c r="I2349" i="1" s="1"/>
  <c r="G2349" i="1"/>
  <c r="J2348" i="1"/>
  <c r="I2348" i="1"/>
  <c r="G2348" i="1"/>
  <c r="H2348" i="1" s="1"/>
  <c r="J2347" i="1"/>
  <c r="H2347" i="1"/>
  <c r="I2347" i="1" s="1"/>
  <c r="G2347" i="1"/>
  <c r="J2346" i="1"/>
  <c r="H2346" i="1"/>
  <c r="I2346" i="1" s="1"/>
  <c r="G2346" i="1"/>
  <c r="J2345" i="1"/>
  <c r="H2345" i="1"/>
  <c r="I2345" i="1" s="1"/>
  <c r="G2345" i="1"/>
  <c r="J2344" i="1"/>
  <c r="G2344" i="1"/>
  <c r="H2344" i="1" s="1"/>
  <c r="I2344" i="1" s="1"/>
  <c r="J2343" i="1"/>
  <c r="H2343" i="1"/>
  <c r="I2343" i="1" s="1"/>
  <c r="G2343" i="1"/>
  <c r="J2342" i="1"/>
  <c r="H2342" i="1"/>
  <c r="I2342" i="1" s="1"/>
  <c r="G2342" i="1"/>
  <c r="J2341" i="1"/>
  <c r="H2341" i="1"/>
  <c r="I2341" i="1" s="1"/>
  <c r="G2341" i="1"/>
  <c r="J2340" i="1"/>
  <c r="I2340" i="1"/>
  <c r="G2340" i="1"/>
  <c r="H2340" i="1" s="1"/>
  <c r="J2339" i="1"/>
  <c r="H2339" i="1"/>
  <c r="I2339" i="1" s="1"/>
  <c r="G2339" i="1"/>
  <c r="J2338" i="1"/>
  <c r="H2338" i="1"/>
  <c r="I2338" i="1" s="1"/>
  <c r="G2338" i="1"/>
  <c r="J2337" i="1"/>
  <c r="H2337" i="1"/>
  <c r="I2337" i="1" s="1"/>
  <c r="G2337" i="1"/>
  <c r="J2336" i="1"/>
  <c r="G2336" i="1"/>
  <c r="H2336" i="1" s="1"/>
  <c r="I2336" i="1" s="1"/>
  <c r="J2335" i="1"/>
  <c r="H2335" i="1"/>
  <c r="I2335" i="1" s="1"/>
  <c r="G2335" i="1"/>
  <c r="J2334" i="1"/>
  <c r="G2334" i="1"/>
  <c r="H2334" i="1" s="1"/>
  <c r="I2334" i="1" s="1"/>
  <c r="J2333" i="1"/>
  <c r="H2333" i="1"/>
  <c r="I2333" i="1" s="1"/>
  <c r="G2333" i="1"/>
  <c r="J2332" i="1"/>
  <c r="I2332" i="1"/>
  <c r="G2332" i="1"/>
  <c r="H2332" i="1" s="1"/>
  <c r="J2331" i="1"/>
  <c r="H2331" i="1"/>
  <c r="I2331" i="1" s="1"/>
  <c r="G2331" i="1"/>
  <c r="J2330" i="1"/>
  <c r="H2330" i="1"/>
  <c r="I2330" i="1" s="1"/>
  <c r="G2330" i="1"/>
  <c r="J2329" i="1"/>
  <c r="H2329" i="1"/>
  <c r="I2329" i="1" s="1"/>
  <c r="G2329" i="1"/>
  <c r="J2328" i="1"/>
  <c r="G2328" i="1"/>
  <c r="H2328" i="1" s="1"/>
  <c r="I2328" i="1" s="1"/>
  <c r="J2327" i="1"/>
  <c r="H2327" i="1"/>
  <c r="I2327" i="1" s="1"/>
  <c r="G2327" i="1"/>
  <c r="J2326" i="1"/>
  <c r="H2326" i="1"/>
  <c r="I2326" i="1" s="1"/>
  <c r="G2326" i="1"/>
  <c r="J2325" i="1"/>
  <c r="H2325" i="1"/>
  <c r="I2325" i="1" s="1"/>
  <c r="G2325" i="1"/>
  <c r="J2324" i="1"/>
  <c r="I2324" i="1"/>
  <c r="G2324" i="1"/>
  <c r="H2324" i="1" s="1"/>
  <c r="J2323" i="1"/>
  <c r="H2323" i="1"/>
  <c r="I2323" i="1" s="1"/>
  <c r="G2323" i="1"/>
  <c r="J2322" i="1"/>
  <c r="H2322" i="1"/>
  <c r="I2322" i="1" s="1"/>
  <c r="G2322" i="1"/>
  <c r="J2321" i="1"/>
  <c r="H2321" i="1"/>
  <c r="I2321" i="1" s="1"/>
  <c r="G2321" i="1"/>
  <c r="J2320" i="1"/>
  <c r="G2320" i="1"/>
  <c r="H2320" i="1" s="1"/>
  <c r="I2320" i="1" s="1"/>
  <c r="J2319" i="1"/>
  <c r="H2319" i="1"/>
  <c r="I2319" i="1" s="1"/>
  <c r="G2319" i="1"/>
  <c r="J2318" i="1"/>
  <c r="G2318" i="1"/>
  <c r="H2318" i="1" s="1"/>
  <c r="I2318" i="1" s="1"/>
  <c r="J2317" i="1"/>
  <c r="H2317" i="1"/>
  <c r="I2317" i="1" s="1"/>
  <c r="G2317" i="1"/>
  <c r="J2316" i="1"/>
  <c r="I2316" i="1"/>
  <c r="G2316" i="1"/>
  <c r="H2316" i="1" s="1"/>
  <c r="J2315" i="1"/>
  <c r="H2315" i="1"/>
  <c r="I2315" i="1" s="1"/>
  <c r="G2315" i="1"/>
  <c r="J2314" i="1"/>
  <c r="H2314" i="1"/>
  <c r="I2314" i="1" s="1"/>
  <c r="G2314" i="1"/>
  <c r="J2313" i="1"/>
  <c r="H2313" i="1"/>
  <c r="I2313" i="1" s="1"/>
  <c r="G2313" i="1"/>
  <c r="J2312" i="1"/>
  <c r="G2312" i="1"/>
  <c r="H2312" i="1" s="1"/>
  <c r="I2312" i="1" s="1"/>
  <c r="J2311" i="1"/>
  <c r="H2311" i="1"/>
  <c r="I2311" i="1" s="1"/>
  <c r="G2311" i="1"/>
  <c r="J2310" i="1"/>
  <c r="H2310" i="1"/>
  <c r="I2310" i="1" s="1"/>
  <c r="G2310" i="1"/>
  <c r="J2309" i="1"/>
  <c r="H2309" i="1"/>
  <c r="I2309" i="1" s="1"/>
  <c r="G2309" i="1"/>
  <c r="J2308" i="1"/>
  <c r="I2308" i="1"/>
  <c r="G2308" i="1"/>
  <c r="H2308" i="1" s="1"/>
  <c r="J2307" i="1"/>
  <c r="H2307" i="1"/>
  <c r="I2307" i="1" s="1"/>
  <c r="G2307" i="1"/>
  <c r="J2306" i="1"/>
  <c r="H2306" i="1"/>
  <c r="I2306" i="1" s="1"/>
  <c r="G2306" i="1"/>
  <c r="J2305" i="1"/>
  <c r="H2305" i="1"/>
  <c r="I2305" i="1" s="1"/>
  <c r="G2305" i="1"/>
  <c r="J2304" i="1"/>
  <c r="G2304" i="1"/>
  <c r="H2304" i="1" s="1"/>
  <c r="I2304" i="1" s="1"/>
  <c r="J2303" i="1"/>
  <c r="H2303" i="1"/>
  <c r="I2303" i="1" s="1"/>
  <c r="G2303" i="1"/>
  <c r="J2302" i="1"/>
  <c r="G2302" i="1"/>
  <c r="H2302" i="1" s="1"/>
  <c r="I2302" i="1" s="1"/>
  <c r="J2301" i="1"/>
  <c r="H2301" i="1"/>
  <c r="I2301" i="1" s="1"/>
  <c r="G2301" i="1"/>
  <c r="J2300" i="1"/>
  <c r="I2300" i="1"/>
  <c r="G2300" i="1"/>
  <c r="H2300" i="1" s="1"/>
  <c r="J2299" i="1"/>
  <c r="H2299" i="1"/>
  <c r="I2299" i="1" s="1"/>
  <c r="G2299" i="1"/>
  <c r="J2298" i="1"/>
  <c r="H2298" i="1"/>
  <c r="I2298" i="1" s="1"/>
  <c r="G2298" i="1"/>
  <c r="J2297" i="1"/>
  <c r="H2297" i="1"/>
  <c r="I2297" i="1" s="1"/>
  <c r="G2297" i="1"/>
  <c r="J2296" i="1"/>
  <c r="G2296" i="1"/>
  <c r="H2296" i="1" s="1"/>
  <c r="I2296" i="1" s="1"/>
  <c r="J2295" i="1"/>
  <c r="H2295" i="1"/>
  <c r="I2295" i="1" s="1"/>
  <c r="G2295" i="1"/>
  <c r="J2294" i="1"/>
  <c r="H2294" i="1"/>
  <c r="I2294" i="1" s="1"/>
  <c r="G2294" i="1"/>
  <c r="J2293" i="1"/>
  <c r="H2293" i="1"/>
  <c r="I2293" i="1" s="1"/>
  <c r="G2293" i="1"/>
  <c r="J2292" i="1"/>
  <c r="I2292" i="1"/>
  <c r="G2292" i="1"/>
  <c r="H2292" i="1" s="1"/>
  <c r="J2291" i="1"/>
  <c r="H2291" i="1"/>
  <c r="I2291" i="1" s="1"/>
  <c r="G2291" i="1"/>
  <c r="J2290" i="1"/>
  <c r="H2290" i="1"/>
  <c r="I2290" i="1" s="1"/>
  <c r="G2290" i="1"/>
  <c r="J2289" i="1"/>
  <c r="H2289" i="1"/>
  <c r="I2289" i="1" s="1"/>
  <c r="G2289" i="1"/>
  <c r="J2288" i="1"/>
  <c r="G2288" i="1"/>
  <c r="H2288" i="1" s="1"/>
  <c r="I2288" i="1" s="1"/>
  <c r="J2287" i="1"/>
  <c r="H2287" i="1"/>
  <c r="I2287" i="1" s="1"/>
  <c r="G2287" i="1"/>
  <c r="J2286" i="1"/>
  <c r="G2286" i="1"/>
  <c r="H2286" i="1" s="1"/>
  <c r="I2286" i="1" s="1"/>
  <c r="J2285" i="1"/>
  <c r="H2285" i="1"/>
  <c r="I2285" i="1" s="1"/>
  <c r="G2285" i="1"/>
  <c r="J2284" i="1"/>
  <c r="I2284" i="1"/>
  <c r="G2284" i="1"/>
  <c r="H2284" i="1" s="1"/>
  <c r="J2283" i="1"/>
  <c r="H2283" i="1"/>
  <c r="I2283" i="1" s="1"/>
  <c r="G2283" i="1"/>
  <c r="J2282" i="1"/>
  <c r="H2282" i="1"/>
  <c r="I2282" i="1" s="1"/>
  <c r="G2282" i="1"/>
  <c r="J2281" i="1"/>
  <c r="H2281" i="1"/>
  <c r="I2281" i="1" s="1"/>
  <c r="G2281" i="1"/>
  <c r="J2280" i="1"/>
  <c r="G2280" i="1"/>
  <c r="H2280" i="1" s="1"/>
  <c r="I2280" i="1" s="1"/>
  <c r="J2279" i="1"/>
  <c r="H2279" i="1"/>
  <c r="I2279" i="1" s="1"/>
  <c r="G2279" i="1"/>
  <c r="J2278" i="1"/>
  <c r="H2278" i="1"/>
  <c r="I2278" i="1" s="1"/>
  <c r="G2278" i="1"/>
  <c r="J2277" i="1"/>
  <c r="H2277" i="1"/>
  <c r="I2277" i="1" s="1"/>
  <c r="G2277" i="1"/>
  <c r="J2276" i="1"/>
  <c r="I2276" i="1"/>
  <c r="G2276" i="1"/>
  <c r="H2276" i="1" s="1"/>
  <c r="J2275" i="1"/>
  <c r="H2275" i="1"/>
  <c r="I2275" i="1" s="1"/>
  <c r="G2275" i="1"/>
  <c r="J2274" i="1"/>
  <c r="H2274" i="1"/>
  <c r="I2274" i="1" s="1"/>
  <c r="G2274" i="1"/>
  <c r="J2273" i="1"/>
  <c r="H2273" i="1"/>
  <c r="I2273" i="1" s="1"/>
  <c r="G2273" i="1"/>
  <c r="J2272" i="1"/>
  <c r="G2272" i="1"/>
  <c r="H2272" i="1" s="1"/>
  <c r="I2272" i="1" s="1"/>
  <c r="J2271" i="1"/>
  <c r="H2271" i="1"/>
  <c r="I2271" i="1" s="1"/>
  <c r="G2271" i="1"/>
  <c r="J2270" i="1"/>
  <c r="G2270" i="1"/>
  <c r="H2270" i="1" s="1"/>
  <c r="I2270" i="1" s="1"/>
  <c r="J2269" i="1"/>
  <c r="H2269" i="1"/>
  <c r="I2269" i="1" s="1"/>
  <c r="G2269" i="1"/>
  <c r="J2268" i="1"/>
  <c r="I2268" i="1"/>
  <c r="G2268" i="1"/>
  <c r="H2268" i="1" s="1"/>
  <c r="J2267" i="1"/>
  <c r="H2267" i="1"/>
  <c r="I2267" i="1" s="1"/>
  <c r="G2267" i="1"/>
  <c r="J2266" i="1"/>
  <c r="H2266" i="1"/>
  <c r="I2266" i="1" s="1"/>
  <c r="G2266" i="1"/>
  <c r="J2265" i="1"/>
  <c r="H2265" i="1"/>
  <c r="I2265" i="1" s="1"/>
  <c r="G2265" i="1"/>
  <c r="J2264" i="1"/>
  <c r="G2264" i="1"/>
  <c r="H2264" i="1" s="1"/>
  <c r="I2264" i="1" s="1"/>
  <c r="J2263" i="1"/>
  <c r="H2263" i="1"/>
  <c r="I2263" i="1" s="1"/>
  <c r="G2263" i="1"/>
  <c r="J2262" i="1"/>
  <c r="H2262" i="1"/>
  <c r="I2262" i="1" s="1"/>
  <c r="G2262" i="1"/>
  <c r="J2261" i="1"/>
  <c r="H2261" i="1"/>
  <c r="I2261" i="1" s="1"/>
  <c r="G2261" i="1"/>
  <c r="J2260" i="1"/>
  <c r="I2260" i="1"/>
  <c r="G2260" i="1"/>
  <c r="H2260" i="1" s="1"/>
  <c r="J2259" i="1"/>
  <c r="H2259" i="1"/>
  <c r="I2259" i="1" s="1"/>
  <c r="G2259" i="1"/>
  <c r="J2258" i="1"/>
  <c r="H2258" i="1"/>
  <c r="I2258" i="1" s="1"/>
  <c r="G2258" i="1"/>
  <c r="J2257" i="1"/>
  <c r="H2257" i="1"/>
  <c r="I2257" i="1" s="1"/>
  <c r="G2257" i="1"/>
  <c r="J2256" i="1"/>
  <c r="G2256" i="1"/>
  <c r="H2256" i="1" s="1"/>
  <c r="I2256" i="1" s="1"/>
  <c r="J2255" i="1"/>
  <c r="H2255" i="1"/>
  <c r="I2255" i="1" s="1"/>
  <c r="G2255" i="1"/>
  <c r="J2254" i="1"/>
  <c r="G2254" i="1"/>
  <c r="H2254" i="1" s="1"/>
  <c r="I2254" i="1" s="1"/>
  <c r="J2253" i="1"/>
  <c r="H2253" i="1"/>
  <c r="I2253" i="1" s="1"/>
  <c r="G2253" i="1"/>
  <c r="J2252" i="1"/>
  <c r="I2252" i="1"/>
  <c r="G2252" i="1"/>
  <c r="H2252" i="1" s="1"/>
  <c r="J2251" i="1"/>
  <c r="H2251" i="1"/>
  <c r="I2251" i="1" s="1"/>
  <c r="G2251" i="1"/>
  <c r="J2250" i="1"/>
  <c r="H2250" i="1"/>
  <c r="I2250" i="1" s="1"/>
  <c r="G2250" i="1"/>
  <c r="J2249" i="1"/>
  <c r="H2249" i="1"/>
  <c r="I2249" i="1" s="1"/>
  <c r="G2249" i="1"/>
  <c r="J2248" i="1"/>
  <c r="G2248" i="1"/>
  <c r="H2248" i="1" s="1"/>
  <c r="I2248" i="1" s="1"/>
  <c r="J2247" i="1"/>
  <c r="H2247" i="1"/>
  <c r="I2247" i="1" s="1"/>
  <c r="G2247" i="1"/>
  <c r="J2246" i="1"/>
  <c r="H2246" i="1"/>
  <c r="I2246" i="1" s="1"/>
  <c r="G2246" i="1"/>
  <c r="J2245" i="1"/>
  <c r="H2245" i="1"/>
  <c r="I2245" i="1" s="1"/>
  <c r="G2245" i="1"/>
  <c r="J2244" i="1"/>
  <c r="I2244" i="1"/>
  <c r="G2244" i="1"/>
  <c r="H2244" i="1" s="1"/>
  <c r="J2243" i="1"/>
  <c r="H2243" i="1"/>
  <c r="I2243" i="1" s="1"/>
  <c r="G2243" i="1"/>
  <c r="J2242" i="1"/>
  <c r="H2242" i="1"/>
  <c r="I2242" i="1" s="1"/>
  <c r="G2242" i="1"/>
  <c r="J2241" i="1"/>
  <c r="H2241" i="1"/>
  <c r="I2241" i="1" s="1"/>
  <c r="G2241" i="1"/>
  <c r="J2240" i="1"/>
  <c r="G2240" i="1"/>
  <c r="H2240" i="1" s="1"/>
  <c r="I2240" i="1" s="1"/>
  <c r="J2239" i="1"/>
  <c r="H2239" i="1"/>
  <c r="I2239" i="1" s="1"/>
  <c r="G2239" i="1"/>
  <c r="J2238" i="1"/>
  <c r="G2238" i="1"/>
  <c r="H2238" i="1" s="1"/>
  <c r="I2238" i="1" s="1"/>
  <c r="J2237" i="1"/>
  <c r="H2237" i="1"/>
  <c r="I2237" i="1" s="1"/>
  <c r="G2237" i="1"/>
  <c r="J2236" i="1"/>
  <c r="I2236" i="1"/>
  <c r="G2236" i="1"/>
  <c r="H2236" i="1" s="1"/>
  <c r="J2235" i="1"/>
  <c r="H2235" i="1"/>
  <c r="I2235" i="1" s="1"/>
  <c r="G2235" i="1"/>
  <c r="J2234" i="1"/>
  <c r="H2234" i="1"/>
  <c r="I2234" i="1" s="1"/>
  <c r="G2234" i="1"/>
  <c r="J2233" i="1"/>
  <c r="H2233" i="1"/>
  <c r="I2233" i="1" s="1"/>
  <c r="G2233" i="1"/>
  <c r="J2232" i="1"/>
  <c r="G2232" i="1"/>
  <c r="H2232" i="1" s="1"/>
  <c r="I2232" i="1" s="1"/>
  <c r="J2231" i="1"/>
  <c r="H2231" i="1"/>
  <c r="I2231" i="1" s="1"/>
  <c r="G2231" i="1"/>
  <c r="J2230" i="1"/>
  <c r="H2230" i="1"/>
  <c r="I2230" i="1" s="1"/>
  <c r="G2230" i="1"/>
  <c r="J2229" i="1"/>
  <c r="H2229" i="1"/>
  <c r="I2229" i="1" s="1"/>
  <c r="G2229" i="1"/>
  <c r="J2228" i="1"/>
  <c r="I2228" i="1"/>
  <c r="G2228" i="1"/>
  <c r="H2228" i="1" s="1"/>
  <c r="J2227" i="1"/>
  <c r="H2227" i="1"/>
  <c r="I2227" i="1" s="1"/>
  <c r="G2227" i="1"/>
  <c r="J2226" i="1"/>
  <c r="H2226" i="1"/>
  <c r="I2226" i="1" s="1"/>
  <c r="G2226" i="1"/>
  <c r="J2225" i="1"/>
  <c r="H2225" i="1"/>
  <c r="I2225" i="1" s="1"/>
  <c r="G2225" i="1"/>
  <c r="J2224" i="1"/>
  <c r="G2224" i="1"/>
  <c r="H2224" i="1" s="1"/>
  <c r="I2224" i="1" s="1"/>
  <c r="J2223" i="1"/>
  <c r="H2223" i="1"/>
  <c r="I2223" i="1" s="1"/>
  <c r="G2223" i="1"/>
  <c r="J2222" i="1"/>
  <c r="G2222" i="1"/>
  <c r="H2222" i="1" s="1"/>
  <c r="I2222" i="1" s="1"/>
  <c r="J2221" i="1"/>
  <c r="H2221" i="1"/>
  <c r="I2221" i="1" s="1"/>
  <c r="G2221" i="1"/>
  <c r="J2220" i="1"/>
  <c r="I2220" i="1"/>
  <c r="G2220" i="1"/>
  <c r="H2220" i="1" s="1"/>
  <c r="J2219" i="1"/>
  <c r="H2219" i="1"/>
  <c r="I2219" i="1" s="1"/>
  <c r="G2219" i="1"/>
  <c r="J2218" i="1"/>
  <c r="H2218" i="1"/>
  <c r="I2218" i="1" s="1"/>
  <c r="G2218" i="1"/>
  <c r="J2217" i="1"/>
  <c r="H2217" i="1"/>
  <c r="I2217" i="1" s="1"/>
  <c r="G2217" i="1"/>
  <c r="J2216" i="1"/>
  <c r="G2216" i="1"/>
  <c r="H2216" i="1" s="1"/>
  <c r="I2216" i="1" s="1"/>
  <c r="J2215" i="1"/>
  <c r="H2215" i="1"/>
  <c r="I2215" i="1" s="1"/>
  <c r="G2215" i="1"/>
  <c r="J2214" i="1"/>
  <c r="H2214" i="1"/>
  <c r="I2214" i="1" s="1"/>
  <c r="G2214" i="1"/>
  <c r="J2213" i="1"/>
  <c r="H2213" i="1"/>
  <c r="I2213" i="1" s="1"/>
  <c r="G2213" i="1"/>
  <c r="J2212" i="1"/>
  <c r="I2212" i="1"/>
  <c r="G2212" i="1"/>
  <c r="H2212" i="1" s="1"/>
  <c r="J2211" i="1"/>
  <c r="H2211" i="1"/>
  <c r="I2211" i="1" s="1"/>
  <c r="G2211" i="1"/>
  <c r="J2210" i="1"/>
  <c r="H2210" i="1"/>
  <c r="I2210" i="1" s="1"/>
  <c r="G2210" i="1"/>
  <c r="J2209" i="1"/>
  <c r="H2209" i="1"/>
  <c r="I2209" i="1" s="1"/>
  <c r="G2209" i="1"/>
  <c r="J2208" i="1"/>
  <c r="G2208" i="1"/>
  <c r="H2208" i="1" s="1"/>
  <c r="I2208" i="1" s="1"/>
  <c r="J2207" i="1"/>
  <c r="H2207" i="1"/>
  <c r="I2207" i="1" s="1"/>
  <c r="G2207" i="1"/>
  <c r="J2206" i="1"/>
  <c r="G2206" i="1"/>
  <c r="H2206" i="1" s="1"/>
  <c r="I2206" i="1" s="1"/>
  <c r="J2205" i="1"/>
  <c r="H2205" i="1"/>
  <c r="I2205" i="1" s="1"/>
  <c r="G2205" i="1"/>
  <c r="J2204" i="1"/>
  <c r="I2204" i="1"/>
  <c r="G2204" i="1"/>
  <c r="H2204" i="1" s="1"/>
  <c r="J2203" i="1"/>
  <c r="H2203" i="1"/>
  <c r="I2203" i="1" s="1"/>
  <c r="G2203" i="1"/>
  <c r="J2202" i="1"/>
  <c r="H2202" i="1"/>
  <c r="I2202" i="1" s="1"/>
  <c r="G2202" i="1"/>
  <c r="J2201" i="1"/>
  <c r="H2201" i="1"/>
  <c r="I2201" i="1" s="1"/>
  <c r="G2201" i="1"/>
  <c r="J2200" i="1"/>
  <c r="G2200" i="1"/>
  <c r="H2200" i="1" s="1"/>
  <c r="I2200" i="1" s="1"/>
  <c r="J2199" i="1"/>
  <c r="H2199" i="1"/>
  <c r="I2199" i="1" s="1"/>
  <c r="G2199" i="1"/>
  <c r="J2198" i="1"/>
  <c r="H2198" i="1"/>
  <c r="I2198" i="1" s="1"/>
  <c r="G2198" i="1"/>
  <c r="J2197" i="1"/>
  <c r="H2197" i="1"/>
  <c r="I2197" i="1" s="1"/>
  <c r="G2197" i="1"/>
  <c r="J2196" i="1"/>
  <c r="I2196" i="1"/>
  <c r="G2196" i="1"/>
  <c r="H2196" i="1" s="1"/>
  <c r="J2195" i="1"/>
  <c r="H2195" i="1"/>
  <c r="I2195" i="1" s="1"/>
  <c r="G2195" i="1"/>
  <c r="J2194" i="1"/>
  <c r="H2194" i="1"/>
  <c r="I2194" i="1" s="1"/>
  <c r="G2194" i="1"/>
  <c r="J2193" i="1"/>
  <c r="H2193" i="1"/>
  <c r="I2193" i="1" s="1"/>
  <c r="G2193" i="1"/>
  <c r="J2192" i="1"/>
  <c r="G2192" i="1"/>
  <c r="H2192" i="1" s="1"/>
  <c r="I2192" i="1" s="1"/>
  <c r="J2191" i="1"/>
  <c r="H2191" i="1"/>
  <c r="I2191" i="1" s="1"/>
  <c r="G2191" i="1"/>
  <c r="J2190" i="1"/>
  <c r="G2190" i="1"/>
  <c r="H2190" i="1" s="1"/>
  <c r="I2190" i="1" s="1"/>
  <c r="J2189" i="1"/>
  <c r="H2189" i="1"/>
  <c r="I2189" i="1" s="1"/>
  <c r="G2189" i="1"/>
  <c r="J2188" i="1"/>
  <c r="I2188" i="1"/>
  <c r="G2188" i="1"/>
  <c r="H2188" i="1" s="1"/>
  <c r="J2187" i="1"/>
  <c r="H2187" i="1"/>
  <c r="I2187" i="1" s="1"/>
  <c r="G2187" i="1"/>
  <c r="J2186" i="1"/>
  <c r="H2186" i="1"/>
  <c r="I2186" i="1" s="1"/>
  <c r="G2186" i="1"/>
  <c r="J2185" i="1"/>
  <c r="H2185" i="1"/>
  <c r="I2185" i="1" s="1"/>
  <c r="G2185" i="1"/>
  <c r="J2184" i="1"/>
  <c r="G2184" i="1"/>
  <c r="H2184" i="1" s="1"/>
  <c r="I2184" i="1" s="1"/>
  <c r="J2183" i="1"/>
  <c r="H2183" i="1"/>
  <c r="I2183" i="1" s="1"/>
  <c r="G2183" i="1"/>
  <c r="J2182" i="1"/>
  <c r="H2182" i="1"/>
  <c r="I2182" i="1" s="1"/>
  <c r="G2182" i="1"/>
  <c r="J2181" i="1"/>
  <c r="H2181" i="1"/>
  <c r="I2181" i="1" s="1"/>
  <c r="G2181" i="1"/>
  <c r="J2180" i="1"/>
  <c r="I2180" i="1"/>
  <c r="G2180" i="1"/>
  <c r="H2180" i="1" s="1"/>
  <c r="J2179" i="1"/>
  <c r="H2179" i="1"/>
  <c r="I2179" i="1" s="1"/>
  <c r="G2179" i="1"/>
  <c r="J2178" i="1"/>
  <c r="H2178" i="1"/>
  <c r="I2178" i="1" s="1"/>
  <c r="G2178" i="1"/>
  <c r="J2177" i="1"/>
  <c r="H2177" i="1"/>
  <c r="I2177" i="1" s="1"/>
  <c r="G2177" i="1"/>
  <c r="J2176" i="1"/>
  <c r="G2176" i="1"/>
  <c r="H2176" i="1" s="1"/>
  <c r="I2176" i="1" s="1"/>
  <c r="J2175" i="1"/>
  <c r="H2175" i="1"/>
  <c r="I2175" i="1" s="1"/>
  <c r="G2175" i="1"/>
  <c r="J2174" i="1"/>
  <c r="G2174" i="1"/>
  <c r="H2174" i="1" s="1"/>
  <c r="I2174" i="1" s="1"/>
  <c r="J2173" i="1"/>
  <c r="H2173" i="1"/>
  <c r="I2173" i="1" s="1"/>
  <c r="G2173" i="1"/>
  <c r="J2172" i="1"/>
  <c r="I2172" i="1"/>
  <c r="G2172" i="1"/>
  <c r="H2172" i="1" s="1"/>
  <c r="J2171" i="1"/>
  <c r="H2171" i="1"/>
  <c r="I2171" i="1" s="1"/>
  <c r="G2171" i="1"/>
  <c r="J2170" i="1"/>
  <c r="H2170" i="1"/>
  <c r="I2170" i="1" s="1"/>
  <c r="G2170" i="1"/>
  <c r="J2169" i="1"/>
  <c r="H2169" i="1"/>
  <c r="I2169" i="1" s="1"/>
  <c r="G2169" i="1"/>
  <c r="J2168" i="1"/>
  <c r="G2168" i="1"/>
  <c r="H2168" i="1" s="1"/>
  <c r="I2168" i="1" s="1"/>
  <c r="J2167" i="1"/>
  <c r="H2167" i="1"/>
  <c r="I2167" i="1" s="1"/>
  <c r="G2167" i="1"/>
  <c r="J2166" i="1"/>
  <c r="H2166" i="1"/>
  <c r="I2166" i="1" s="1"/>
  <c r="G2166" i="1"/>
  <c r="J2165" i="1"/>
  <c r="H2165" i="1"/>
  <c r="I2165" i="1" s="1"/>
  <c r="G2165" i="1"/>
  <c r="J2164" i="1"/>
  <c r="I2164" i="1"/>
  <c r="G2164" i="1"/>
  <c r="H2164" i="1" s="1"/>
  <c r="J2163" i="1"/>
  <c r="H2163" i="1"/>
  <c r="I2163" i="1" s="1"/>
  <c r="G2163" i="1"/>
  <c r="J2162" i="1"/>
  <c r="H2162" i="1"/>
  <c r="I2162" i="1" s="1"/>
  <c r="G2162" i="1"/>
  <c r="J2161" i="1"/>
  <c r="H2161" i="1"/>
  <c r="I2161" i="1" s="1"/>
  <c r="G2161" i="1"/>
  <c r="J2160" i="1"/>
  <c r="G2160" i="1"/>
  <c r="H2160" i="1" s="1"/>
  <c r="I2160" i="1" s="1"/>
  <c r="J2159" i="1"/>
  <c r="H2159" i="1"/>
  <c r="I2159" i="1" s="1"/>
  <c r="G2159" i="1"/>
  <c r="J2158" i="1"/>
  <c r="G2158" i="1"/>
  <c r="H2158" i="1" s="1"/>
  <c r="I2158" i="1" s="1"/>
  <c r="J2157" i="1"/>
  <c r="H2157" i="1"/>
  <c r="I2157" i="1" s="1"/>
  <c r="G2157" i="1"/>
  <c r="J2156" i="1"/>
  <c r="I2156" i="1"/>
  <c r="G2156" i="1"/>
  <c r="H2156" i="1" s="1"/>
  <c r="J2155" i="1"/>
  <c r="H2155" i="1"/>
  <c r="I2155" i="1" s="1"/>
  <c r="G2155" i="1"/>
  <c r="J2154" i="1"/>
  <c r="H2154" i="1"/>
  <c r="I2154" i="1" s="1"/>
  <c r="G2154" i="1"/>
  <c r="J2153" i="1"/>
  <c r="H2153" i="1"/>
  <c r="I2153" i="1" s="1"/>
  <c r="G2153" i="1"/>
  <c r="J2152" i="1"/>
  <c r="G2152" i="1"/>
  <c r="H2152" i="1" s="1"/>
  <c r="I2152" i="1" s="1"/>
  <c r="J2151" i="1"/>
  <c r="H2151" i="1"/>
  <c r="I2151" i="1" s="1"/>
  <c r="G2151" i="1"/>
  <c r="J2150" i="1"/>
  <c r="H2150" i="1"/>
  <c r="I2150" i="1" s="1"/>
  <c r="G2150" i="1"/>
  <c r="J2149" i="1"/>
  <c r="H2149" i="1"/>
  <c r="I2149" i="1" s="1"/>
  <c r="G2149" i="1"/>
  <c r="J2148" i="1"/>
  <c r="I2148" i="1"/>
  <c r="G2148" i="1"/>
  <c r="H2148" i="1" s="1"/>
  <c r="J2147" i="1"/>
  <c r="H2147" i="1"/>
  <c r="I2147" i="1" s="1"/>
  <c r="G2147" i="1"/>
  <c r="J2146" i="1"/>
  <c r="H2146" i="1"/>
  <c r="I2146" i="1" s="1"/>
  <c r="G2146" i="1"/>
  <c r="J2145" i="1"/>
  <c r="G2145" i="1"/>
  <c r="H2145" i="1" s="1"/>
  <c r="I2145" i="1" s="1"/>
  <c r="J2144" i="1"/>
  <c r="G2144" i="1"/>
  <c r="H2144" i="1" s="1"/>
  <c r="I2144" i="1" s="1"/>
  <c r="J2143" i="1"/>
  <c r="H2143" i="1"/>
  <c r="I2143" i="1" s="1"/>
  <c r="G2143" i="1"/>
  <c r="J2142" i="1"/>
  <c r="G2142" i="1"/>
  <c r="H2142" i="1" s="1"/>
  <c r="I2142" i="1" s="1"/>
  <c r="J2141" i="1"/>
  <c r="G2141" i="1"/>
  <c r="H2141" i="1" s="1"/>
  <c r="I2141" i="1" s="1"/>
  <c r="J2140" i="1"/>
  <c r="I2140" i="1"/>
  <c r="G2140" i="1"/>
  <c r="H2140" i="1" s="1"/>
  <c r="J2139" i="1"/>
  <c r="H2139" i="1"/>
  <c r="I2139" i="1" s="1"/>
  <c r="G2139" i="1"/>
  <c r="J2138" i="1"/>
  <c r="H2138" i="1"/>
  <c r="I2138" i="1" s="1"/>
  <c r="G2138" i="1"/>
  <c r="J2137" i="1"/>
  <c r="G2137" i="1"/>
  <c r="H2137" i="1" s="1"/>
  <c r="I2137" i="1" s="1"/>
  <c r="J2136" i="1"/>
  <c r="G2136" i="1"/>
  <c r="H2136" i="1" s="1"/>
  <c r="I2136" i="1" s="1"/>
  <c r="J2135" i="1"/>
  <c r="G2135" i="1"/>
  <c r="H2135" i="1" s="1"/>
  <c r="I2135" i="1" s="1"/>
  <c r="J2134" i="1"/>
  <c r="H2134" i="1"/>
  <c r="I2134" i="1" s="1"/>
  <c r="G2134" i="1"/>
  <c r="J2133" i="1"/>
  <c r="G2133" i="1"/>
  <c r="H2133" i="1" s="1"/>
  <c r="I2133" i="1" s="1"/>
  <c r="J2132" i="1"/>
  <c r="G2132" i="1"/>
  <c r="H2132" i="1" s="1"/>
  <c r="I2132" i="1" s="1"/>
  <c r="J2131" i="1"/>
  <c r="H2131" i="1"/>
  <c r="I2131" i="1" s="1"/>
  <c r="G2131" i="1"/>
  <c r="J2130" i="1"/>
  <c r="H2130" i="1"/>
  <c r="I2130" i="1" s="1"/>
  <c r="G2130" i="1"/>
  <c r="J2129" i="1"/>
  <c r="G2129" i="1"/>
  <c r="H2129" i="1" s="1"/>
  <c r="I2129" i="1" s="1"/>
  <c r="J2128" i="1"/>
  <c r="H2128" i="1"/>
  <c r="I2128" i="1" s="1"/>
  <c r="G2128" i="1"/>
  <c r="J2127" i="1"/>
  <c r="H2127" i="1"/>
  <c r="I2127" i="1" s="1"/>
  <c r="G2127" i="1"/>
  <c r="J2126" i="1"/>
  <c r="G2126" i="1"/>
  <c r="H2126" i="1" s="1"/>
  <c r="I2126" i="1" s="1"/>
  <c r="J2125" i="1"/>
  <c r="G2125" i="1"/>
  <c r="H2125" i="1" s="1"/>
  <c r="I2125" i="1" s="1"/>
  <c r="J2124" i="1"/>
  <c r="G2124" i="1"/>
  <c r="H2124" i="1" s="1"/>
  <c r="I2124" i="1" s="1"/>
  <c r="J2123" i="1"/>
  <c r="H2123" i="1"/>
  <c r="I2123" i="1" s="1"/>
  <c r="G2123" i="1"/>
  <c r="J2122" i="1"/>
  <c r="H2122" i="1"/>
  <c r="I2122" i="1" s="1"/>
  <c r="G2122" i="1"/>
  <c r="J2121" i="1"/>
  <c r="H2121" i="1"/>
  <c r="I2121" i="1" s="1"/>
  <c r="G2121" i="1"/>
  <c r="J2120" i="1"/>
  <c r="G2120" i="1"/>
  <c r="H2120" i="1" s="1"/>
  <c r="I2120" i="1" s="1"/>
  <c r="J2119" i="1"/>
  <c r="G2119" i="1"/>
  <c r="H2119" i="1" s="1"/>
  <c r="I2119" i="1" s="1"/>
  <c r="J2118" i="1"/>
  <c r="H2118" i="1"/>
  <c r="I2118" i="1" s="1"/>
  <c r="G2118" i="1"/>
  <c r="J2117" i="1"/>
  <c r="G2117" i="1"/>
  <c r="H2117" i="1" s="1"/>
  <c r="I2117" i="1" s="1"/>
  <c r="J2116" i="1"/>
  <c r="I2116" i="1"/>
  <c r="G2116" i="1"/>
  <c r="H2116" i="1" s="1"/>
  <c r="J2115" i="1"/>
  <c r="H2115" i="1"/>
  <c r="I2115" i="1" s="1"/>
  <c r="G2115" i="1"/>
  <c r="J2114" i="1"/>
  <c r="H2114" i="1"/>
  <c r="I2114" i="1" s="1"/>
  <c r="G2114" i="1"/>
  <c r="J2113" i="1"/>
  <c r="G2113" i="1"/>
  <c r="H2113" i="1" s="1"/>
  <c r="I2113" i="1" s="1"/>
  <c r="J2112" i="1"/>
  <c r="G2112" i="1"/>
  <c r="H2112" i="1" s="1"/>
  <c r="I2112" i="1" s="1"/>
  <c r="J2111" i="1"/>
  <c r="H2111" i="1"/>
  <c r="I2111" i="1" s="1"/>
  <c r="G2111" i="1"/>
  <c r="J2110" i="1"/>
  <c r="G2110" i="1"/>
  <c r="H2110" i="1" s="1"/>
  <c r="I2110" i="1" s="1"/>
  <c r="J2109" i="1"/>
  <c r="G2109" i="1"/>
  <c r="H2109" i="1" s="1"/>
  <c r="I2109" i="1" s="1"/>
  <c r="J2108" i="1"/>
  <c r="G2108" i="1"/>
  <c r="H2108" i="1" s="1"/>
  <c r="I2108" i="1" s="1"/>
  <c r="J2107" i="1"/>
  <c r="H2107" i="1"/>
  <c r="I2107" i="1" s="1"/>
  <c r="G2107" i="1"/>
  <c r="J2106" i="1"/>
  <c r="H2106" i="1"/>
  <c r="I2106" i="1" s="1"/>
  <c r="G2106" i="1"/>
  <c r="J2105" i="1"/>
  <c r="G2105" i="1"/>
  <c r="H2105" i="1" s="1"/>
  <c r="I2105" i="1" s="1"/>
  <c r="J2104" i="1"/>
  <c r="G2104" i="1"/>
  <c r="H2104" i="1" s="1"/>
  <c r="I2104" i="1" s="1"/>
  <c r="J2103" i="1"/>
  <c r="G2103" i="1"/>
  <c r="H2103" i="1" s="1"/>
  <c r="I2103" i="1" s="1"/>
  <c r="J2102" i="1"/>
  <c r="H2102" i="1"/>
  <c r="I2102" i="1" s="1"/>
  <c r="G2102" i="1"/>
  <c r="J2101" i="1"/>
  <c r="G2101" i="1"/>
  <c r="H2101" i="1" s="1"/>
  <c r="I2101" i="1" s="1"/>
  <c r="J2100" i="1"/>
  <c r="G2100" i="1"/>
  <c r="H2100" i="1" s="1"/>
  <c r="I2100" i="1" s="1"/>
  <c r="J2099" i="1"/>
  <c r="H2099" i="1"/>
  <c r="I2099" i="1" s="1"/>
  <c r="G2099" i="1"/>
  <c r="J2098" i="1"/>
  <c r="H2098" i="1"/>
  <c r="I2098" i="1" s="1"/>
  <c r="G2098" i="1"/>
  <c r="J2097" i="1"/>
  <c r="G2097" i="1"/>
  <c r="H2097" i="1" s="1"/>
  <c r="I2097" i="1" s="1"/>
  <c r="J2096" i="1"/>
  <c r="H2096" i="1"/>
  <c r="I2096" i="1" s="1"/>
  <c r="G2096" i="1"/>
  <c r="J2095" i="1"/>
  <c r="H2095" i="1"/>
  <c r="I2095" i="1" s="1"/>
  <c r="G2095" i="1"/>
  <c r="J2094" i="1"/>
  <c r="G2094" i="1"/>
  <c r="H2094" i="1" s="1"/>
  <c r="I2094" i="1" s="1"/>
  <c r="J2093" i="1"/>
  <c r="G2093" i="1"/>
  <c r="H2093" i="1" s="1"/>
  <c r="I2093" i="1" s="1"/>
  <c r="J2092" i="1"/>
  <c r="G2092" i="1"/>
  <c r="H2092" i="1" s="1"/>
  <c r="I2092" i="1" s="1"/>
  <c r="J2091" i="1"/>
  <c r="H2091" i="1"/>
  <c r="I2091" i="1" s="1"/>
  <c r="G2091" i="1"/>
  <c r="J2090" i="1"/>
  <c r="H2090" i="1"/>
  <c r="I2090" i="1" s="1"/>
  <c r="G2090" i="1"/>
  <c r="J2089" i="1"/>
  <c r="H2089" i="1"/>
  <c r="I2089" i="1" s="1"/>
  <c r="G2089" i="1"/>
  <c r="J2088" i="1"/>
  <c r="G2088" i="1"/>
  <c r="H2088" i="1" s="1"/>
  <c r="I2088" i="1" s="1"/>
  <c r="J2087" i="1"/>
  <c r="G2087" i="1"/>
  <c r="H2087" i="1" s="1"/>
  <c r="I2087" i="1" s="1"/>
  <c r="J2086" i="1"/>
  <c r="H2086" i="1"/>
  <c r="I2086" i="1" s="1"/>
  <c r="G2086" i="1"/>
  <c r="J2085" i="1"/>
  <c r="G2085" i="1"/>
  <c r="H2085" i="1" s="1"/>
  <c r="I2085" i="1" s="1"/>
  <c r="J2084" i="1"/>
  <c r="I2084" i="1"/>
  <c r="G2084" i="1"/>
  <c r="H2084" i="1" s="1"/>
  <c r="J2083" i="1"/>
  <c r="H2083" i="1"/>
  <c r="I2083" i="1" s="1"/>
  <c r="G2083" i="1"/>
  <c r="J2082" i="1"/>
  <c r="H2082" i="1"/>
  <c r="I2082" i="1" s="1"/>
  <c r="G2082" i="1"/>
  <c r="J2081" i="1"/>
  <c r="G2081" i="1"/>
  <c r="H2081" i="1" s="1"/>
  <c r="I2081" i="1" s="1"/>
  <c r="J2080" i="1"/>
  <c r="G2080" i="1"/>
  <c r="H2080" i="1" s="1"/>
  <c r="I2080" i="1" s="1"/>
  <c r="J2079" i="1"/>
  <c r="H2079" i="1"/>
  <c r="I2079" i="1" s="1"/>
  <c r="G2079" i="1"/>
  <c r="J2078" i="1"/>
  <c r="G2078" i="1"/>
  <c r="H2078" i="1" s="1"/>
  <c r="I2078" i="1" s="1"/>
  <c r="J2077" i="1"/>
  <c r="G2077" i="1"/>
  <c r="H2077" i="1" s="1"/>
  <c r="I2077" i="1" s="1"/>
  <c r="J2076" i="1"/>
  <c r="I2076" i="1"/>
  <c r="G2076" i="1"/>
  <c r="H2076" i="1" s="1"/>
  <c r="J2075" i="1"/>
  <c r="H2075" i="1"/>
  <c r="I2075" i="1" s="1"/>
  <c r="G2075" i="1"/>
  <c r="J2074" i="1"/>
  <c r="H2074" i="1"/>
  <c r="I2074" i="1" s="1"/>
  <c r="G2074" i="1"/>
  <c r="J2073" i="1"/>
  <c r="G2073" i="1"/>
  <c r="H2073" i="1" s="1"/>
  <c r="I2073" i="1" s="1"/>
  <c r="J2072" i="1"/>
  <c r="G2072" i="1"/>
  <c r="H2072" i="1" s="1"/>
  <c r="I2072" i="1" s="1"/>
  <c r="J2071" i="1"/>
  <c r="G2071" i="1"/>
  <c r="H2071" i="1" s="1"/>
  <c r="I2071" i="1" s="1"/>
  <c r="J2070" i="1"/>
  <c r="H2070" i="1"/>
  <c r="I2070" i="1" s="1"/>
  <c r="G2070" i="1"/>
  <c r="J2069" i="1"/>
  <c r="G2069" i="1"/>
  <c r="H2069" i="1" s="1"/>
  <c r="I2069" i="1" s="1"/>
  <c r="J2068" i="1"/>
  <c r="G2068" i="1"/>
  <c r="H2068" i="1" s="1"/>
  <c r="I2068" i="1" s="1"/>
  <c r="J2067" i="1"/>
  <c r="H2067" i="1"/>
  <c r="I2067" i="1" s="1"/>
  <c r="G2067" i="1"/>
  <c r="J2066" i="1"/>
  <c r="H2066" i="1"/>
  <c r="I2066" i="1" s="1"/>
  <c r="G2066" i="1"/>
  <c r="J2065" i="1"/>
  <c r="G2065" i="1"/>
  <c r="H2065" i="1" s="1"/>
  <c r="I2065" i="1" s="1"/>
  <c r="J2064" i="1"/>
  <c r="H2064" i="1"/>
  <c r="I2064" i="1" s="1"/>
  <c r="G2064" i="1"/>
  <c r="J2063" i="1"/>
  <c r="H2063" i="1"/>
  <c r="I2063" i="1" s="1"/>
  <c r="G2063" i="1"/>
  <c r="J2062" i="1"/>
  <c r="G2062" i="1"/>
  <c r="H2062" i="1" s="1"/>
  <c r="I2062" i="1" s="1"/>
  <c r="J2061" i="1"/>
  <c r="G2061" i="1"/>
  <c r="H2061" i="1" s="1"/>
  <c r="I2061" i="1" s="1"/>
  <c r="J2060" i="1"/>
  <c r="G2060" i="1"/>
  <c r="H2060" i="1" s="1"/>
  <c r="I2060" i="1" s="1"/>
  <c r="J2059" i="1"/>
  <c r="H2059" i="1"/>
  <c r="I2059" i="1" s="1"/>
  <c r="G2059" i="1"/>
  <c r="J2058" i="1"/>
  <c r="H2058" i="1"/>
  <c r="I2058" i="1" s="1"/>
  <c r="G2058" i="1"/>
  <c r="J2057" i="1"/>
  <c r="H2057" i="1"/>
  <c r="I2057" i="1" s="1"/>
  <c r="G2057" i="1"/>
  <c r="J2056" i="1"/>
  <c r="I2056" i="1"/>
  <c r="G2056" i="1"/>
  <c r="H2056" i="1" s="1"/>
  <c r="J2055" i="1"/>
  <c r="G2055" i="1"/>
  <c r="H2055" i="1" s="1"/>
  <c r="I2055" i="1" s="1"/>
  <c r="J2054" i="1"/>
  <c r="H2054" i="1"/>
  <c r="I2054" i="1" s="1"/>
  <c r="G2054" i="1"/>
  <c r="J2053" i="1"/>
  <c r="G2053" i="1"/>
  <c r="H2053" i="1" s="1"/>
  <c r="I2053" i="1" s="1"/>
  <c r="J2052" i="1"/>
  <c r="I2052" i="1"/>
  <c r="G2052" i="1"/>
  <c r="H2052" i="1" s="1"/>
  <c r="J2051" i="1"/>
  <c r="H2051" i="1"/>
  <c r="I2051" i="1" s="1"/>
  <c r="G2051" i="1"/>
  <c r="J2050" i="1"/>
  <c r="I2050" i="1"/>
  <c r="H2050" i="1"/>
  <c r="G2050" i="1"/>
  <c r="J2049" i="1"/>
  <c r="G2049" i="1"/>
  <c r="H2049" i="1" s="1"/>
  <c r="I2049" i="1" s="1"/>
  <c r="J2048" i="1"/>
  <c r="G2048" i="1"/>
  <c r="H2048" i="1" s="1"/>
  <c r="I2048" i="1" s="1"/>
  <c r="J2047" i="1"/>
  <c r="H2047" i="1"/>
  <c r="I2047" i="1" s="1"/>
  <c r="G2047" i="1"/>
  <c r="J2046" i="1"/>
  <c r="G2046" i="1"/>
  <c r="H2046" i="1" s="1"/>
  <c r="I2046" i="1" s="1"/>
  <c r="J2045" i="1"/>
  <c r="G2045" i="1"/>
  <c r="H2045" i="1" s="1"/>
  <c r="I2045" i="1" s="1"/>
  <c r="J2044" i="1"/>
  <c r="G2044" i="1"/>
  <c r="H2044" i="1" s="1"/>
  <c r="I2044" i="1" s="1"/>
  <c r="J2043" i="1"/>
  <c r="G2043" i="1"/>
  <c r="H2043" i="1" s="1"/>
  <c r="I2043" i="1" s="1"/>
  <c r="J2042" i="1"/>
  <c r="H2042" i="1"/>
  <c r="I2042" i="1" s="1"/>
  <c r="G2042" i="1"/>
  <c r="J2041" i="1"/>
  <c r="G2041" i="1"/>
  <c r="H2041" i="1" s="1"/>
  <c r="I2041" i="1" s="1"/>
  <c r="J2040" i="1"/>
  <c r="G2040" i="1"/>
  <c r="H2040" i="1" s="1"/>
  <c r="I2040" i="1" s="1"/>
  <c r="J2039" i="1"/>
  <c r="G2039" i="1"/>
  <c r="H2039" i="1" s="1"/>
  <c r="I2039" i="1" s="1"/>
  <c r="J2038" i="1"/>
  <c r="I2038" i="1"/>
  <c r="H2038" i="1"/>
  <c r="G2038" i="1"/>
  <c r="J2037" i="1"/>
  <c r="G2037" i="1"/>
  <c r="H2037" i="1" s="1"/>
  <c r="I2037" i="1" s="1"/>
  <c r="J2036" i="1"/>
  <c r="H2036" i="1"/>
  <c r="I2036" i="1" s="1"/>
  <c r="G2036" i="1"/>
  <c r="J2035" i="1"/>
  <c r="H2035" i="1"/>
  <c r="I2035" i="1" s="1"/>
  <c r="G2035" i="1"/>
  <c r="J2034" i="1"/>
  <c r="G2034" i="1"/>
  <c r="H2034" i="1" s="1"/>
  <c r="I2034" i="1" s="1"/>
  <c r="J2033" i="1"/>
  <c r="G2033" i="1"/>
  <c r="H2033" i="1" s="1"/>
  <c r="I2033" i="1" s="1"/>
  <c r="J2032" i="1"/>
  <c r="G2032" i="1"/>
  <c r="H2032" i="1" s="1"/>
  <c r="I2032" i="1" s="1"/>
  <c r="J2031" i="1"/>
  <c r="H2031" i="1"/>
  <c r="I2031" i="1" s="1"/>
  <c r="G2031" i="1"/>
  <c r="J2030" i="1"/>
  <c r="G2030" i="1"/>
  <c r="H2030" i="1" s="1"/>
  <c r="I2030" i="1" s="1"/>
  <c r="J2029" i="1"/>
  <c r="G2029" i="1"/>
  <c r="H2029" i="1" s="1"/>
  <c r="I2029" i="1" s="1"/>
  <c r="J2028" i="1"/>
  <c r="G2028" i="1"/>
  <c r="H2028" i="1" s="1"/>
  <c r="I2028" i="1" s="1"/>
  <c r="J2027" i="1"/>
  <c r="H2027" i="1"/>
  <c r="I2027" i="1" s="1"/>
  <c r="G2027" i="1"/>
  <c r="J2026" i="1"/>
  <c r="H2026" i="1"/>
  <c r="I2026" i="1" s="1"/>
  <c r="G2026" i="1"/>
  <c r="J2025" i="1"/>
  <c r="G2025" i="1"/>
  <c r="H2025" i="1" s="1"/>
  <c r="I2025" i="1" s="1"/>
  <c r="J2024" i="1"/>
  <c r="G2024" i="1"/>
  <c r="H2024" i="1" s="1"/>
  <c r="I2024" i="1" s="1"/>
  <c r="J2023" i="1"/>
  <c r="G2023" i="1"/>
  <c r="H2023" i="1" s="1"/>
  <c r="I2023" i="1" s="1"/>
  <c r="J2022" i="1"/>
  <c r="I2022" i="1"/>
  <c r="H2022" i="1"/>
  <c r="G2022" i="1"/>
  <c r="J2021" i="1"/>
  <c r="G2021" i="1"/>
  <c r="H2021" i="1" s="1"/>
  <c r="I2021" i="1" s="1"/>
  <c r="J2020" i="1"/>
  <c r="G2020" i="1"/>
  <c r="H2020" i="1" s="1"/>
  <c r="I2020" i="1" s="1"/>
  <c r="J2019" i="1"/>
  <c r="H2019" i="1"/>
  <c r="I2019" i="1" s="1"/>
  <c r="G2019" i="1"/>
  <c r="J2018" i="1"/>
  <c r="G2018" i="1"/>
  <c r="H2018" i="1" s="1"/>
  <c r="I2018" i="1" s="1"/>
  <c r="J2017" i="1"/>
  <c r="G2017" i="1"/>
  <c r="H2017" i="1" s="1"/>
  <c r="I2017" i="1" s="1"/>
  <c r="J2016" i="1"/>
  <c r="G2016" i="1"/>
  <c r="H2016" i="1" s="1"/>
  <c r="I2016" i="1" s="1"/>
  <c r="J2015" i="1"/>
  <c r="H2015" i="1"/>
  <c r="I2015" i="1" s="1"/>
  <c r="G2015" i="1"/>
  <c r="J2014" i="1"/>
  <c r="G2014" i="1"/>
  <c r="H2014" i="1" s="1"/>
  <c r="I2014" i="1" s="1"/>
  <c r="J2013" i="1"/>
  <c r="G2013" i="1"/>
  <c r="H2013" i="1" s="1"/>
  <c r="I2013" i="1" s="1"/>
  <c r="J2012" i="1"/>
  <c r="G2012" i="1"/>
  <c r="H2012" i="1" s="1"/>
  <c r="I2012" i="1" s="1"/>
  <c r="J2011" i="1"/>
  <c r="H2011" i="1"/>
  <c r="I2011" i="1" s="1"/>
  <c r="G2011" i="1"/>
  <c r="J2010" i="1"/>
  <c r="H2010" i="1"/>
  <c r="I2010" i="1" s="1"/>
  <c r="G2010" i="1"/>
  <c r="J2009" i="1"/>
  <c r="G2009" i="1"/>
  <c r="H2009" i="1" s="1"/>
  <c r="I2009" i="1" s="1"/>
  <c r="J2008" i="1"/>
  <c r="I2008" i="1"/>
  <c r="G2008" i="1"/>
  <c r="H2008" i="1" s="1"/>
  <c r="J2007" i="1"/>
  <c r="G2007" i="1"/>
  <c r="H2007" i="1" s="1"/>
  <c r="I2007" i="1" s="1"/>
  <c r="J2006" i="1"/>
  <c r="H2006" i="1"/>
  <c r="I2006" i="1" s="1"/>
  <c r="G2006" i="1"/>
  <c r="J2005" i="1"/>
  <c r="G2005" i="1"/>
  <c r="H2005" i="1" s="1"/>
  <c r="I2005" i="1" s="1"/>
  <c r="J2004" i="1"/>
  <c r="G2004" i="1"/>
  <c r="H2004" i="1" s="1"/>
  <c r="I2004" i="1" s="1"/>
  <c r="J2003" i="1"/>
  <c r="H2003" i="1"/>
  <c r="I2003" i="1" s="1"/>
  <c r="G2003" i="1"/>
  <c r="J2002" i="1"/>
  <c r="H2002" i="1"/>
  <c r="I2002" i="1" s="1"/>
  <c r="G2002" i="1"/>
  <c r="J2001" i="1"/>
  <c r="G2001" i="1"/>
  <c r="H2001" i="1" s="1"/>
  <c r="I2001" i="1" s="1"/>
  <c r="J2000" i="1"/>
  <c r="H2000" i="1"/>
  <c r="I2000" i="1" s="1"/>
  <c r="G2000" i="1"/>
  <c r="J1999" i="1"/>
  <c r="H1999" i="1"/>
  <c r="I1999" i="1" s="1"/>
  <c r="G1999" i="1"/>
  <c r="J1998" i="1"/>
  <c r="G1998" i="1"/>
  <c r="H1998" i="1" s="1"/>
  <c r="I1998" i="1" s="1"/>
  <c r="J1997" i="1"/>
  <c r="H1997" i="1"/>
  <c r="I1997" i="1" s="1"/>
  <c r="G1997" i="1"/>
  <c r="J1996" i="1"/>
  <c r="I1996" i="1"/>
  <c r="G1996" i="1"/>
  <c r="H1996" i="1" s="1"/>
  <c r="J1995" i="1"/>
  <c r="G1995" i="1"/>
  <c r="H1995" i="1" s="1"/>
  <c r="I1995" i="1" s="1"/>
  <c r="J1994" i="1"/>
  <c r="H1994" i="1"/>
  <c r="I1994" i="1" s="1"/>
  <c r="G1994" i="1"/>
  <c r="J1993" i="1"/>
  <c r="G1993" i="1"/>
  <c r="H1993" i="1" s="1"/>
  <c r="I1993" i="1" s="1"/>
  <c r="J1992" i="1"/>
  <c r="G1992" i="1"/>
  <c r="H1992" i="1" s="1"/>
  <c r="I1992" i="1" s="1"/>
  <c r="J1991" i="1"/>
  <c r="G1991" i="1"/>
  <c r="H1991" i="1" s="1"/>
  <c r="I1991" i="1" s="1"/>
  <c r="J1990" i="1"/>
  <c r="H1990" i="1"/>
  <c r="I1990" i="1" s="1"/>
  <c r="G1990" i="1"/>
  <c r="J1989" i="1"/>
  <c r="G1989" i="1"/>
  <c r="H1989" i="1" s="1"/>
  <c r="I1989" i="1" s="1"/>
  <c r="J1988" i="1"/>
  <c r="H1988" i="1"/>
  <c r="I1988" i="1" s="1"/>
  <c r="G1988" i="1"/>
  <c r="J1987" i="1"/>
  <c r="H1987" i="1"/>
  <c r="I1987" i="1" s="1"/>
  <c r="G1987" i="1"/>
  <c r="J1986" i="1"/>
  <c r="G1986" i="1"/>
  <c r="H1986" i="1" s="1"/>
  <c r="I1986" i="1" s="1"/>
  <c r="J1985" i="1"/>
  <c r="G1985" i="1"/>
  <c r="H1985" i="1" s="1"/>
  <c r="I1985" i="1" s="1"/>
  <c r="J1984" i="1"/>
  <c r="H1984" i="1"/>
  <c r="I1984" i="1" s="1"/>
  <c r="G1984" i="1"/>
  <c r="J1983" i="1"/>
  <c r="H1983" i="1"/>
  <c r="I1983" i="1" s="1"/>
  <c r="G1983" i="1"/>
  <c r="J1982" i="1"/>
  <c r="G1982" i="1"/>
  <c r="H1982" i="1" s="1"/>
  <c r="I1982" i="1" s="1"/>
  <c r="J1981" i="1"/>
  <c r="H1981" i="1"/>
  <c r="I1981" i="1" s="1"/>
  <c r="G1981" i="1"/>
  <c r="J1980" i="1"/>
  <c r="G1980" i="1"/>
  <c r="H1980" i="1" s="1"/>
  <c r="I1980" i="1" s="1"/>
  <c r="J1979" i="1"/>
  <c r="G1979" i="1"/>
  <c r="H1979" i="1" s="1"/>
  <c r="I1979" i="1" s="1"/>
  <c r="J1978" i="1"/>
  <c r="H1978" i="1"/>
  <c r="I1978" i="1" s="1"/>
  <c r="G1978" i="1"/>
  <c r="J1977" i="1"/>
  <c r="H1977" i="1"/>
  <c r="I1977" i="1" s="1"/>
  <c r="G1977" i="1"/>
  <c r="J1976" i="1"/>
  <c r="H1976" i="1"/>
  <c r="I1976" i="1" s="1"/>
  <c r="G1976" i="1"/>
  <c r="J1975" i="1"/>
  <c r="G1975" i="1"/>
  <c r="H1975" i="1" s="1"/>
  <c r="I1975" i="1" s="1"/>
  <c r="J1974" i="1"/>
  <c r="G1974" i="1"/>
  <c r="H1974" i="1" s="1"/>
  <c r="I1974" i="1" s="1"/>
  <c r="J1973" i="1"/>
  <c r="G1973" i="1"/>
  <c r="H1973" i="1" s="1"/>
  <c r="I1973" i="1" s="1"/>
  <c r="J1972" i="1"/>
  <c r="H1972" i="1"/>
  <c r="I1972" i="1" s="1"/>
  <c r="G1972" i="1"/>
  <c r="J1971" i="1"/>
  <c r="H1971" i="1"/>
  <c r="I1971" i="1" s="1"/>
  <c r="G1971" i="1"/>
  <c r="J1970" i="1"/>
  <c r="G1970" i="1"/>
  <c r="H1970" i="1" s="1"/>
  <c r="I1970" i="1" s="1"/>
  <c r="J1969" i="1"/>
  <c r="G1969" i="1"/>
  <c r="H1969" i="1" s="1"/>
  <c r="I1969" i="1" s="1"/>
  <c r="J1968" i="1"/>
  <c r="H1968" i="1"/>
  <c r="I1968" i="1" s="1"/>
  <c r="G1968" i="1"/>
  <c r="J1967" i="1"/>
  <c r="H1967" i="1"/>
  <c r="I1967" i="1" s="1"/>
  <c r="G1967" i="1"/>
  <c r="J1966" i="1"/>
  <c r="G1966" i="1"/>
  <c r="H1966" i="1" s="1"/>
  <c r="I1966" i="1" s="1"/>
  <c r="J1965" i="1"/>
  <c r="H1965" i="1"/>
  <c r="I1965" i="1" s="1"/>
  <c r="G1965" i="1"/>
  <c r="J1964" i="1"/>
  <c r="I1964" i="1"/>
  <c r="G1964" i="1"/>
  <c r="H1964" i="1" s="1"/>
  <c r="J1963" i="1"/>
  <c r="G1963" i="1"/>
  <c r="H1963" i="1" s="1"/>
  <c r="I1963" i="1" s="1"/>
  <c r="J1962" i="1"/>
  <c r="H1962" i="1"/>
  <c r="I1962" i="1" s="1"/>
  <c r="G1962" i="1"/>
  <c r="J1961" i="1"/>
  <c r="G1961" i="1"/>
  <c r="H1961" i="1" s="1"/>
  <c r="I1961" i="1" s="1"/>
  <c r="J1960" i="1"/>
  <c r="G1960" i="1"/>
  <c r="H1960" i="1" s="1"/>
  <c r="I1960" i="1" s="1"/>
  <c r="J1959" i="1"/>
  <c r="G1959" i="1"/>
  <c r="H1959" i="1" s="1"/>
  <c r="I1959" i="1" s="1"/>
  <c r="J1958" i="1"/>
  <c r="G1958" i="1"/>
  <c r="H1958" i="1" s="1"/>
  <c r="I1958" i="1" s="1"/>
  <c r="J1957" i="1"/>
  <c r="G1957" i="1"/>
  <c r="H1957" i="1" s="1"/>
  <c r="I1957" i="1" s="1"/>
  <c r="J1956" i="1"/>
  <c r="G1956" i="1"/>
  <c r="H1956" i="1" s="1"/>
  <c r="I1956" i="1" s="1"/>
  <c r="J1955" i="1"/>
  <c r="H1955" i="1"/>
  <c r="I1955" i="1" s="1"/>
  <c r="G1955" i="1"/>
  <c r="J1954" i="1"/>
  <c r="G1954" i="1"/>
  <c r="H1954" i="1" s="1"/>
  <c r="I1954" i="1" s="1"/>
  <c r="J1953" i="1"/>
  <c r="G1953" i="1"/>
  <c r="H1953" i="1" s="1"/>
  <c r="I1953" i="1" s="1"/>
  <c r="J1952" i="1"/>
  <c r="G1952" i="1"/>
  <c r="H1952" i="1" s="1"/>
  <c r="I1952" i="1" s="1"/>
  <c r="J1951" i="1"/>
  <c r="G1951" i="1"/>
  <c r="H1951" i="1" s="1"/>
  <c r="I1951" i="1" s="1"/>
  <c r="J1950" i="1"/>
  <c r="G1950" i="1"/>
  <c r="H1950" i="1" s="1"/>
  <c r="I1950" i="1" s="1"/>
  <c r="J1949" i="1"/>
  <c r="G1949" i="1"/>
  <c r="H1949" i="1" s="1"/>
  <c r="I1949" i="1" s="1"/>
  <c r="J1948" i="1"/>
  <c r="G1948" i="1"/>
  <c r="H1948" i="1" s="1"/>
  <c r="I1948" i="1" s="1"/>
  <c r="J1947" i="1"/>
  <c r="H1947" i="1"/>
  <c r="I1947" i="1" s="1"/>
  <c r="G1947" i="1"/>
  <c r="J1946" i="1"/>
  <c r="I1946" i="1"/>
  <c r="H1946" i="1"/>
  <c r="G1946" i="1"/>
  <c r="J1945" i="1"/>
  <c r="G1945" i="1"/>
  <c r="H1945" i="1" s="1"/>
  <c r="I1945" i="1" s="1"/>
  <c r="J1944" i="1"/>
  <c r="H1944" i="1"/>
  <c r="I1944" i="1" s="1"/>
  <c r="G1944" i="1"/>
  <c r="J1943" i="1"/>
  <c r="G1943" i="1"/>
  <c r="H1943" i="1" s="1"/>
  <c r="I1943" i="1" s="1"/>
  <c r="J1942" i="1"/>
  <c r="G1942" i="1"/>
  <c r="H1942" i="1" s="1"/>
  <c r="I1942" i="1" s="1"/>
  <c r="J1941" i="1"/>
  <c r="G1941" i="1"/>
  <c r="H1941" i="1" s="1"/>
  <c r="I1941" i="1" s="1"/>
  <c r="J1940" i="1"/>
  <c r="G1940" i="1"/>
  <c r="H1940" i="1" s="1"/>
  <c r="I1940" i="1" s="1"/>
  <c r="J1939" i="1"/>
  <c r="H1939" i="1"/>
  <c r="I1939" i="1" s="1"/>
  <c r="G1939" i="1"/>
  <c r="J1938" i="1"/>
  <c r="G1938" i="1"/>
  <c r="H1938" i="1" s="1"/>
  <c r="I1938" i="1" s="1"/>
  <c r="J1937" i="1"/>
  <c r="G1937" i="1"/>
  <c r="H1937" i="1" s="1"/>
  <c r="I1937" i="1" s="1"/>
  <c r="J1936" i="1"/>
  <c r="G1936" i="1"/>
  <c r="H1936" i="1" s="1"/>
  <c r="I1936" i="1" s="1"/>
  <c r="J1935" i="1"/>
  <c r="H1935" i="1"/>
  <c r="I1935" i="1" s="1"/>
  <c r="G1935" i="1"/>
  <c r="J1934" i="1"/>
  <c r="G1934" i="1"/>
  <c r="H1934" i="1" s="1"/>
  <c r="I1934" i="1" s="1"/>
  <c r="J1933" i="1"/>
  <c r="G1933" i="1"/>
  <c r="H1933" i="1" s="1"/>
  <c r="I1933" i="1" s="1"/>
  <c r="J1932" i="1"/>
  <c r="G1932" i="1"/>
  <c r="H1932" i="1" s="1"/>
  <c r="I1932" i="1" s="1"/>
  <c r="J1931" i="1"/>
  <c r="G1931" i="1"/>
  <c r="H1931" i="1" s="1"/>
  <c r="I1931" i="1" s="1"/>
  <c r="J1930" i="1"/>
  <c r="H1930" i="1"/>
  <c r="I1930" i="1" s="1"/>
  <c r="G1930" i="1"/>
  <c r="J1929" i="1"/>
  <c r="G1929" i="1"/>
  <c r="H1929" i="1" s="1"/>
  <c r="I1929" i="1" s="1"/>
  <c r="J1928" i="1"/>
  <c r="G1928" i="1"/>
  <c r="H1928" i="1" s="1"/>
  <c r="I1928" i="1" s="1"/>
  <c r="J1927" i="1"/>
  <c r="G1927" i="1"/>
  <c r="H1927" i="1" s="1"/>
  <c r="I1927" i="1" s="1"/>
  <c r="J1926" i="1"/>
  <c r="H1926" i="1"/>
  <c r="I1926" i="1" s="1"/>
  <c r="G1926" i="1"/>
  <c r="J1925" i="1"/>
  <c r="G1925" i="1"/>
  <c r="H1925" i="1" s="1"/>
  <c r="I1925" i="1" s="1"/>
  <c r="J1924" i="1"/>
  <c r="I1924" i="1"/>
  <c r="G1924" i="1"/>
  <c r="H1924" i="1" s="1"/>
  <c r="J1923" i="1"/>
  <c r="H1923" i="1"/>
  <c r="I1923" i="1" s="1"/>
  <c r="G1923" i="1"/>
  <c r="J1922" i="1"/>
  <c r="I1922" i="1"/>
  <c r="H1922" i="1"/>
  <c r="G1922" i="1"/>
  <c r="J1921" i="1"/>
  <c r="H1921" i="1"/>
  <c r="I1921" i="1" s="1"/>
  <c r="G1921" i="1"/>
  <c r="J1920" i="1"/>
  <c r="G1920" i="1"/>
  <c r="H1920" i="1" s="1"/>
  <c r="I1920" i="1" s="1"/>
  <c r="J1919" i="1"/>
  <c r="G1919" i="1"/>
  <c r="H1919" i="1" s="1"/>
  <c r="I1919" i="1" s="1"/>
  <c r="J1918" i="1"/>
  <c r="G1918" i="1"/>
  <c r="H1918" i="1" s="1"/>
  <c r="I1918" i="1" s="1"/>
  <c r="J1917" i="1"/>
  <c r="H1917" i="1"/>
  <c r="I1917" i="1" s="1"/>
  <c r="G1917" i="1"/>
  <c r="J1916" i="1"/>
  <c r="G1916" i="1"/>
  <c r="H1916" i="1" s="1"/>
  <c r="I1916" i="1" s="1"/>
  <c r="J1915" i="1"/>
  <c r="G1915" i="1"/>
  <c r="H1915" i="1" s="1"/>
  <c r="I1915" i="1" s="1"/>
  <c r="J1914" i="1"/>
  <c r="H1914" i="1"/>
  <c r="I1914" i="1" s="1"/>
  <c r="G1914" i="1"/>
  <c r="J1913" i="1"/>
  <c r="H1913" i="1"/>
  <c r="I1913" i="1" s="1"/>
  <c r="G1913" i="1"/>
  <c r="J1912" i="1"/>
  <c r="G1912" i="1"/>
  <c r="H1912" i="1" s="1"/>
  <c r="I1912" i="1" s="1"/>
  <c r="J1911" i="1"/>
  <c r="G1911" i="1"/>
  <c r="H1911" i="1" s="1"/>
  <c r="I1911" i="1" s="1"/>
  <c r="J1910" i="1"/>
  <c r="G1910" i="1"/>
  <c r="H1910" i="1" s="1"/>
  <c r="I1910" i="1" s="1"/>
  <c r="J1909" i="1"/>
  <c r="G1909" i="1"/>
  <c r="H1909" i="1" s="1"/>
  <c r="I1909" i="1" s="1"/>
  <c r="J1908" i="1"/>
  <c r="H1908" i="1"/>
  <c r="I1908" i="1" s="1"/>
  <c r="G1908" i="1"/>
  <c r="J1907" i="1"/>
  <c r="H1907" i="1"/>
  <c r="I1907" i="1" s="1"/>
  <c r="G1907" i="1"/>
  <c r="J1906" i="1"/>
  <c r="G1906" i="1"/>
  <c r="H1906" i="1" s="1"/>
  <c r="I1906" i="1" s="1"/>
  <c r="J1905" i="1"/>
  <c r="G1905" i="1"/>
  <c r="H1905" i="1" s="1"/>
  <c r="I1905" i="1" s="1"/>
  <c r="J1904" i="1"/>
  <c r="H1904" i="1"/>
  <c r="I1904" i="1" s="1"/>
  <c r="G1904" i="1"/>
  <c r="J1903" i="1"/>
  <c r="H1903" i="1"/>
  <c r="I1903" i="1" s="1"/>
  <c r="G1903" i="1"/>
  <c r="J1902" i="1"/>
  <c r="G1902" i="1"/>
  <c r="H1902" i="1" s="1"/>
  <c r="I1902" i="1" s="1"/>
  <c r="J1901" i="1"/>
  <c r="H1901" i="1"/>
  <c r="I1901" i="1" s="1"/>
  <c r="G1901" i="1"/>
  <c r="J1900" i="1"/>
  <c r="I1900" i="1"/>
  <c r="G1900" i="1"/>
  <c r="H1900" i="1" s="1"/>
  <c r="J1899" i="1"/>
  <c r="H1899" i="1"/>
  <c r="I1899" i="1" s="1"/>
  <c r="G1899" i="1"/>
  <c r="J1898" i="1"/>
  <c r="H1898" i="1"/>
  <c r="I1898" i="1" s="1"/>
  <c r="G1898" i="1"/>
  <c r="J1897" i="1"/>
  <c r="G1897" i="1"/>
  <c r="H1897" i="1" s="1"/>
  <c r="I1897" i="1" s="1"/>
  <c r="J1896" i="1"/>
  <c r="I1896" i="1"/>
  <c r="G1896" i="1"/>
  <c r="H1896" i="1" s="1"/>
  <c r="J1895" i="1"/>
  <c r="G1895" i="1"/>
  <c r="H1895" i="1" s="1"/>
  <c r="I1895" i="1" s="1"/>
  <c r="J1894" i="1"/>
  <c r="G1894" i="1"/>
  <c r="H1894" i="1" s="1"/>
  <c r="I1894" i="1" s="1"/>
  <c r="J1893" i="1"/>
  <c r="G1893" i="1"/>
  <c r="H1893" i="1" s="1"/>
  <c r="I1893" i="1" s="1"/>
  <c r="J1892" i="1"/>
  <c r="G1892" i="1"/>
  <c r="H1892" i="1" s="1"/>
  <c r="I1892" i="1" s="1"/>
  <c r="J1891" i="1"/>
  <c r="H1891" i="1"/>
  <c r="I1891" i="1" s="1"/>
  <c r="G1891" i="1"/>
  <c r="J1890" i="1"/>
  <c r="G1890" i="1"/>
  <c r="H1890" i="1" s="1"/>
  <c r="I1890" i="1" s="1"/>
  <c r="J1889" i="1"/>
  <c r="H1889" i="1"/>
  <c r="I1889" i="1" s="1"/>
  <c r="G1889" i="1"/>
  <c r="J1888" i="1"/>
  <c r="G1888" i="1"/>
  <c r="H1888" i="1" s="1"/>
  <c r="I1888" i="1" s="1"/>
  <c r="J1887" i="1"/>
  <c r="G1887" i="1"/>
  <c r="H1887" i="1" s="1"/>
  <c r="I1887" i="1" s="1"/>
  <c r="J1886" i="1"/>
  <c r="G1886" i="1"/>
  <c r="H1886" i="1" s="1"/>
  <c r="I1886" i="1" s="1"/>
  <c r="J1885" i="1"/>
  <c r="G1885" i="1"/>
  <c r="H1885" i="1" s="1"/>
  <c r="I1885" i="1" s="1"/>
  <c r="J1884" i="1"/>
  <c r="G1884" i="1"/>
  <c r="H1884" i="1" s="1"/>
  <c r="I1884" i="1" s="1"/>
  <c r="J1883" i="1"/>
  <c r="H1883" i="1"/>
  <c r="I1883" i="1" s="1"/>
  <c r="G1883" i="1"/>
  <c r="J1882" i="1"/>
  <c r="I1882" i="1"/>
  <c r="H1882" i="1"/>
  <c r="G1882" i="1"/>
  <c r="J1881" i="1"/>
  <c r="G1881" i="1"/>
  <c r="H1881" i="1" s="1"/>
  <c r="I1881" i="1" s="1"/>
  <c r="J1880" i="1"/>
  <c r="H1880" i="1"/>
  <c r="I1880" i="1" s="1"/>
  <c r="G1880" i="1"/>
  <c r="J1879" i="1"/>
  <c r="G1879" i="1"/>
  <c r="H1879" i="1" s="1"/>
  <c r="I1879" i="1" s="1"/>
  <c r="J1878" i="1"/>
  <c r="G1878" i="1"/>
  <c r="H1878" i="1" s="1"/>
  <c r="I1878" i="1" s="1"/>
  <c r="J1877" i="1"/>
  <c r="H1877" i="1"/>
  <c r="I1877" i="1" s="1"/>
  <c r="G1877" i="1"/>
  <c r="J1876" i="1"/>
  <c r="I1876" i="1"/>
  <c r="H1876" i="1"/>
  <c r="G1876" i="1"/>
  <c r="J1875" i="1"/>
  <c r="H1875" i="1"/>
  <c r="I1875" i="1" s="1"/>
  <c r="G1875" i="1"/>
  <c r="J1874" i="1"/>
  <c r="H1874" i="1"/>
  <c r="I1874" i="1" s="1"/>
  <c r="G1874" i="1"/>
  <c r="J1873" i="1"/>
  <c r="G1873" i="1"/>
  <c r="H1873" i="1" s="1"/>
  <c r="I1873" i="1" s="1"/>
  <c r="J1872" i="1"/>
  <c r="G1872" i="1"/>
  <c r="H1872" i="1" s="1"/>
  <c r="I1872" i="1" s="1"/>
  <c r="J1871" i="1"/>
  <c r="H1871" i="1"/>
  <c r="I1871" i="1" s="1"/>
  <c r="G1871" i="1"/>
  <c r="J1870" i="1"/>
  <c r="G1870" i="1"/>
  <c r="H1870" i="1" s="1"/>
  <c r="I1870" i="1" s="1"/>
  <c r="J1869" i="1"/>
  <c r="G1869" i="1"/>
  <c r="H1869" i="1" s="1"/>
  <c r="I1869" i="1" s="1"/>
  <c r="J1868" i="1"/>
  <c r="I1868" i="1"/>
  <c r="G1868" i="1"/>
  <c r="H1868" i="1" s="1"/>
  <c r="J1867" i="1"/>
  <c r="H1867" i="1"/>
  <c r="I1867" i="1" s="1"/>
  <c r="G1867" i="1"/>
  <c r="J1866" i="1"/>
  <c r="I1866" i="1"/>
  <c r="H1866" i="1"/>
  <c r="G1866" i="1"/>
  <c r="J1865" i="1"/>
  <c r="G1865" i="1"/>
  <c r="H1865" i="1" s="1"/>
  <c r="I1865" i="1" s="1"/>
  <c r="J1864" i="1"/>
  <c r="G1864" i="1"/>
  <c r="H1864" i="1" s="1"/>
  <c r="I1864" i="1" s="1"/>
  <c r="J1863" i="1"/>
  <c r="G1863" i="1"/>
  <c r="H1863" i="1" s="1"/>
  <c r="I1863" i="1" s="1"/>
  <c r="J1862" i="1"/>
  <c r="G1862" i="1"/>
  <c r="H1862" i="1" s="1"/>
  <c r="I1862" i="1" s="1"/>
  <c r="J1861" i="1"/>
  <c r="G1861" i="1"/>
  <c r="H1861" i="1" s="1"/>
  <c r="I1861" i="1" s="1"/>
  <c r="J1860" i="1"/>
  <c r="G1860" i="1"/>
  <c r="H1860" i="1" s="1"/>
  <c r="I1860" i="1" s="1"/>
  <c r="J1859" i="1"/>
  <c r="H1859" i="1"/>
  <c r="I1859" i="1" s="1"/>
  <c r="G1859" i="1"/>
  <c r="J1858" i="1"/>
  <c r="I1858" i="1"/>
  <c r="G1858" i="1"/>
  <c r="H1858" i="1" s="1"/>
  <c r="J1857" i="1"/>
  <c r="G1857" i="1"/>
  <c r="H1857" i="1" s="1"/>
  <c r="I1857" i="1" s="1"/>
  <c r="J1856" i="1"/>
  <c r="G1856" i="1"/>
  <c r="H1856" i="1" s="1"/>
  <c r="I1856" i="1" s="1"/>
  <c r="J1855" i="1"/>
  <c r="G1855" i="1"/>
  <c r="H1855" i="1" s="1"/>
  <c r="I1855" i="1" s="1"/>
  <c r="J1854" i="1"/>
  <c r="G1854" i="1"/>
  <c r="H1854" i="1" s="1"/>
  <c r="I1854" i="1" s="1"/>
  <c r="J1853" i="1"/>
  <c r="H1853" i="1"/>
  <c r="I1853" i="1" s="1"/>
  <c r="G1853" i="1"/>
  <c r="J1852" i="1"/>
  <c r="G1852" i="1"/>
  <c r="H1852" i="1" s="1"/>
  <c r="I1852" i="1" s="1"/>
  <c r="J1851" i="1"/>
  <c r="G1851" i="1"/>
  <c r="H1851" i="1" s="1"/>
  <c r="I1851" i="1" s="1"/>
  <c r="J1850" i="1"/>
  <c r="I1850" i="1"/>
  <c r="H1850" i="1"/>
  <c r="G1850" i="1"/>
  <c r="J1849" i="1"/>
  <c r="G1849" i="1"/>
  <c r="H1849" i="1" s="1"/>
  <c r="I1849" i="1" s="1"/>
  <c r="J1848" i="1"/>
  <c r="H1848" i="1"/>
  <c r="I1848" i="1" s="1"/>
  <c r="G1848" i="1"/>
  <c r="J1847" i="1"/>
  <c r="G1847" i="1"/>
  <c r="H1847" i="1" s="1"/>
  <c r="I1847" i="1" s="1"/>
  <c r="J1846" i="1"/>
  <c r="G1846" i="1"/>
  <c r="H1846" i="1" s="1"/>
  <c r="I1846" i="1" s="1"/>
  <c r="J1845" i="1"/>
  <c r="G1845" i="1"/>
  <c r="H1845" i="1" s="1"/>
  <c r="I1845" i="1" s="1"/>
  <c r="J1844" i="1"/>
  <c r="G1844" i="1"/>
  <c r="H1844" i="1" s="1"/>
  <c r="I1844" i="1" s="1"/>
  <c r="J1843" i="1"/>
  <c r="H1843" i="1"/>
  <c r="I1843" i="1" s="1"/>
  <c r="G1843" i="1"/>
  <c r="J1842" i="1"/>
  <c r="H1842" i="1"/>
  <c r="I1842" i="1" s="1"/>
  <c r="G1842" i="1"/>
  <c r="J1841" i="1"/>
  <c r="H1841" i="1"/>
  <c r="I1841" i="1" s="1"/>
  <c r="G1841" i="1"/>
  <c r="J1840" i="1"/>
  <c r="G1840" i="1"/>
  <c r="H1840" i="1" s="1"/>
  <c r="I1840" i="1" s="1"/>
  <c r="J1839" i="1"/>
  <c r="G1839" i="1"/>
  <c r="H1839" i="1" s="1"/>
  <c r="I1839" i="1" s="1"/>
  <c r="J1838" i="1"/>
  <c r="G1838" i="1"/>
  <c r="H1838" i="1" s="1"/>
  <c r="I1838" i="1" s="1"/>
  <c r="J1837" i="1"/>
  <c r="G1837" i="1"/>
  <c r="H1837" i="1" s="1"/>
  <c r="I1837" i="1" s="1"/>
  <c r="J1836" i="1"/>
  <c r="G1836" i="1"/>
  <c r="H1836" i="1" s="1"/>
  <c r="I1836" i="1" s="1"/>
  <c r="J1835" i="1"/>
  <c r="G1835" i="1"/>
  <c r="H1835" i="1" s="1"/>
  <c r="I1835" i="1" s="1"/>
  <c r="J1834" i="1"/>
  <c r="H1834" i="1"/>
  <c r="I1834" i="1" s="1"/>
  <c r="G1834" i="1"/>
  <c r="J1833" i="1"/>
  <c r="G1833" i="1"/>
  <c r="H1833" i="1" s="1"/>
  <c r="I1833" i="1" s="1"/>
  <c r="J1832" i="1"/>
  <c r="G1832" i="1"/>
  <c r="H1832" i="1" s="1"/>
  <c r="I1832" i="1" s="1"/>
  <c r="J1831" i="1"/>
  <c r="G1831" i="1"/>
  <c r="H1831" i="1" s="1"/>
  <c r="I1831" i="1" s="1"/>
  <c r="J1830" i="1"/>
  <c r="I1830" i="1"/>
  <c r="G1830" i="1"/>
  <c r="H1830" i="1" s="1"/>
  <c r="J1829" i="1"/>
  <c r="G1829" i="1"/>
  <c r="H1829" i="1" s="1"/>
  <c r="I1829" i="1" s="1"/>
  <c r="J1828" i="1"/>
  <c r="H1828" i="1"/>
  <c r="I1828" i="1" s="1"/>
  <c r="G1828" i="1"/>
  <c r="J1827" i="1"/>
  <c r="H1827" i="1"/>
  <c r="I1827" i="1" s="1"/>
  <c r="G1827" i="1"/>
  <c r="J1826" i="1"/>
  <c r="G1826" i="1"/>
  <c r="H1826" i="1" s="1"/>
  <c r="I1826" i="1" s="1"/>
  <c r="J1825" i="1"/>
  <c r="G1825" i="1"/>
  <c r="H1825" i="1" s="1"/>
  <c r="I1825" i="1" s="1"/>
  <c r="J1824" i="1"/>
  <c r="H1824" i="1"/>
  <c r="I1824" i="1" s="1"/>
  <c r="G1824" i="1"/>
  <c r="J1823" i="1"/>
  <c r="G1823" i="1"/>
  <c r="H1823" i="1" s="1"/>
  <c r="I1823" i="1" s="1"/>
  <c r="J1822" i="1"/>
  <c r="G1822" i="1"/>
  <c r="H1822" i="1" s="1"/>
  <c r="I1822" i="1" s="1"/>
  <c r="J1821" i="1"/>
  <c r="H1821" i="1"/>
  <c r="I1821" i="1" s="1"/>
  <c r="G1821" i="1"/>
  <c r="J1820" i="1"/>
  <c r="G1820" i="1"/>
  <c r="H1820" i="1" s="1"/>
  <c r="I1820" i="1" s="1"/>
  <c r="J1819" i="1"/>
  <c r="H1819" i="1"/>
  <c r="I1819" i="1" s="1"/>
  <c r="G1819" i="1"/>
  <c r="J1818" i="1"/>
  <c r="H1818" i="1"/>
  <c r="I1818" i="1" s="1"/>
  <c r="G1818" i="1"/>
  <c r="J1817" i="1"/>
  <c r="G1817" i="1"/>
  <c r="H1817" i="1" s="1"/>
  <c r="I1817" i="1" s="1"/>
  <c r="J1816" i="1"/>
  <c r="G1816" i="1"/>
  <c r="H1816" i="1" s="1"/>
  <c r="I1816" i="1" s="1"/>
  <c r="J1815" i="1"/>
  <c r="G1815" i="1"/>
  <c r="H1815" i="1" s="1"/>
  <c r="I1815" i="1" s="1"/>
  <c r="J1814" i="1"/>
  <c r="G1814" i="1"/>
  <c r="H1814" i="1" s="1"/>
  <c r="I1814" i="1" s="1"/>
  <c r="J1813" i="1"/>
  <c r="G1813" i="1"/>
  <c r="H1813" i="1" s="1"/>
  <c r="I1813" i="1" s="1"/>
  <c r="J1812" i="1"/>
  <c r="I1812" i="1"/>
  <c r="H1812" i="1"/>
  <c r="G1812" i="1"/>
  <c r="J1811" i="1"/>
  <c r="H1811" i="1"/>
  <c r="I1811" i="1" s="1"/>
  <c r="G1811" i="1"/>
  <c r="J1810" i="1"/>
  <c r="H1810" i="1"/>
  <c r="I1810" i="1" s="1"/>
  <c r="G1810" i="1"/>
  <c r="J1809" i="1"/>
  <c r="G1809" i="1"/>
  <c r="H1809" i="1" s="1"/>
  <c r="I1809" i="1" s="1"/>
  <c r="J1808" i="1"/>
  <c r="G1808" i="1"/>
  <c r="H1808" i="1" s="1"/>
  <c r="I1808" i="1" s="1"/>
  <c r="J1807" i="1"/>
  <c r="G1807" i="1"/>
  <c r="H1807" i="1" s="1"/>
  <c r="I1807" i="1" s="1"/>
  <c r="J1806" i="1"/>
  <c r="G1806" i="1"/>
  <c r="H1806" i="1" s="1"/>
  <c r="I1806" i="1" s="1"/>
  <c r="J1805" i="1"/>
  <c r="H1805" i="1"/>
  <c r="I1805" i="1" s="1"/>
  <c r="G1805" i="1"/>
  <c r="J1804" i="1"/>
  <c r="G1804" i="1"/>
  <c r="H1804" i="1" s="1"/>
  <c r="I1804" i="1" s="1"/>
  <c r="J1803" i="1"/>
  <c r="G1803" i="1"/>
  <c r="H1803" i="1" s="1"/>
  <c r="I1803" i="1" s="1"/>
  <c r="J1802" i="1"/>
  <c r="H1802" i="1"/>
  <c r="I1802" i="1" s="1"/>
  <c r="G1802" i="1"/>
  <c r="J1801" i="1"/>
  <c r="G1801" i="1"/>
  <c r="H1801" i="1" s="1"/>
  <c r="I1801" i="1" s="1"/>
  <c r="J1800" i="1"/>
  <c r="G1800" i="1"/>
  <c r="H1800" i="1" s="1"/>
  <c r="I1800" i="1" s="1"/>
  <c r="J1799" i="1"/>
  <c r="G1799" i="1"/>
  <c r="H1799" i="1" s="1"/>
  <c r="I1799" i="1" s="1"/>
  <c r="J1798" i="1"/>
  <c r="I1798" i="1"/>
  <c r="G1798" i="1"/>
  <c r="H1798" i="1" s="1"/>
  <c r="J1797" i="1"/>
  <c r="G1797" i="1"/>
  <c r="H1797" i="1" s="1"/>
  <c r="I1797" i="1" s="1"/>
  <c r="J1796" i="1"/>
  <c r="H1796" i="1"/>
  <c r="I1796" i="1" s="1"/>
  <c r="G1796" i="1"/>
  <c r="J1795" i="1"/>
  <c r="H1795" i="1"/>
  <c r="I1795" i="1" s="1"/>
  <c r="G1795" i="1"/>
  <c r="J1794" i="1"/>
  <c r="G1794" i="1"/>
  <c r="H1794" i="1" s="1"/>
  <c r="I1794" i="1" s="1"/>
  <c r="J1793" i="1"/>
  <c r="G1793" i="1"/>
  <c r="H1793" i="1" s="1"/>
  <c r="I1793" i="1" s="1"/>
  <c r="J1792" i="1"/>
  <c r="H1792" i="1"/>
  <c r="I1792" i="1" s="1"/>
  <c r="G1792" i="1"/>
  <c r="J1791" i="1"/>
  <c r="G1791" i="1"/>
  <c r="H1791" i="1" s="1"/>
  <c r="I1791" i="1" s="1"/>
  <c r="J1790" i="1"/>
  <c r="G1790" i="1"/>
  <c r="H1790" i="1" s="1"/>
  <c r="I1790" i="1" s="1"/>
  <c r="J1789" i="1"/>
  <c r="H1789" i="1"/>
  <c r="I1789" i="1" s="1"/>
  <c r="G1789" i="1"/>
  <c r="J1788" i="1"/>
  <c r="G1788" i="1"/>
  <c r="H1788" i="1" s="1"/>
  <c r="I1788" i="1" s="1"/>
  <c r="J1787" i="1"/>
  <c r="G1787" i="1"/>
  <c r="H1787" i="1" s="1"/>
  <c r="I1787" i="1" s="1"/>
  <c r="J1786" i="1"/>
  <c r="H1786" i="1"/>
  <c r="I1786" i="1" s="1"/>
  <c r="G1786" i="1"/>
  <c r="J1785" i="1"/>
  <c r="H1785" i="1"/>
  <c r="I1785" i="1" s="1"/>
  <c r="G1785" i="1"/>
  <c r="J1784" i="1"/>
  <c r="G1784" i="1"/>
  <c r="H1784" i="1" s="1"/>
  <c r="I1784" i="1" s="1"/>
  <c r="J1783" i="1"/>
  <c r="G1783" i="1"/>
  <c r="H1783" i="1" s="1"/>
  <c r="I1783" i="1" s="1"/>
  <c r="J1782" i="1"/>
  <c r="G1782" i="1"/>
  <c r="H1782" i="1" s="1"/>
  <c r="I1782" i="1" s="1"/>
  <c r="J1781" i="1"/>
  <c r="G1781" i="1"/>
  <c r="H1781" i="1" s="1"/>
  <c r="I1781" i="1" s="1"/>
  <c r="J1780" i="1"/>
  <c r="I1780" i="1"/>
  <c r="H1780" i="1"/>
  <c r="G1780" i="1"/>
  <c r="J1779" i="1"/>
  <c r="H1779" i="1"/>
  <c r="I1779" i="1" s="1"/>
  <c r="G1779" i="1"/>
  <c r="J1778" i="1"/>
  <c r="H1778" i="1"/>
  <c r="I1778" i="1" s="1"/>
  <c r="G1778" i="1"/>
  <c r="J1777" i="1"/>
  <c r="G1777" i="1"/>
  <c r="H1777" i="1" s="1"/>
  <c r="I1777" i="1" s="1"/>
  <c r="J1776" i="1"/>
  <c r="G1776" i="1"/>
  <c r="H1776" i="1" s="1"/>
  <c r="I1776" i="1" s="1"/>
  <c r="J1775" i="1"/>
  <c r="G1775" i="1"/>
  <c r="H1775" i="1" s="1"/>
  <c r="I1775" i="1" s="1"/>
  <c r="J1774" i="1"/>
  <c r="G1774" i="1"/>
  <c r="H1774" i="1" s="1"/>
  <c r="I1774" i="1" s="1"/>
  <c r="J1773" i="1"/>
  <c r="H1773" i="1"/>
  <c r="I1773" i="1" s="1"/>
  <c r="G1773" i="1"/>
  <c r="J1772" i="1"/>
  <c r="G1772" i="1"/>
  <c r="H1772" i="1" s="1"/>
  <c r="I1772" i="1" s="1"/>
  <c r="J1771" i="1"/>
  <c r="G1771" i="1"/>
  <c r="H1771" i="1" s="1"/>
  <c r="I1771" i="1" s="1"/>
  <c r="J1770" i="1"/>
  <c r="H1770" i="1"/>
  <c r="I1770" i="1" s="1"/>
  <c r="G1770" i="1"/>
  <c r="J1769" i="1"/>
  <c r="G1769" i="1"/>
  <c r="H1769" i="1" s="1"/>
  <c r="I1769" i="1" s="1"/>
  <c r="J1768" i="1"/>
  <c r="G1768" i="1"/>
  <c r="H1768" i="1" s="1"/>
  <c r="I1768" i="1" s="1"/>
  <c r="J1767" i="1"/>
  <c r="G1767" i="1"/>
  <c r="H1767" i="1" s="1"/>
  <c r="I1767" i="1" s="1"/>
  <c r="J1766" i="1"/>
  <c r="G1766" i="1"/>
  <c r="H1766" i="1" s="1"/>
  <c r="I1766" i="1" s="1"/>
  <c r="J1765" i="1"/>
  <c r="G1765" i="1"/>
  <c r="H1765" i="1" s="1"/>
  <c r="I1765" i="1" s="1"/>
  <c r="J1764" i="1"/>
  <c r="H1764" i="1"/>
  <c r="I1764" i="1" s="1"/>
  <c r="G1764" i="1"/>
  <c r="J1763" i="1"/>
  <c r="H1763" i="1"/>
  <c r="I1763" i="1" s="1"/>
  <c r="G1763" i="1"/>
  <c r="J1762" i="1"/>
  <c r="G1762" i="1"/>
  <c r="H1762" i="1" s="1"/>
  <c r="I1762" i="1" s="1"/>
  <c r="J1761" i="1"/>
  <c r="G1761" i="1"/>
  <c r="H1761" i="1" s="1"/>
  <c r="I1761" i="1" s="1"/>
  <c r="J1760" i="1"/>
  <c r="H1760" i="1"/>
  <c r="I1760" i="1" s="1"/>
  <c r="G1760" i="1"/>
  <c r="J1759" i="1"/>
  <c r="G1759" i="1"/>
  <c r="H1759" i="1" s="1"/>
  <c r="I1759" i="1" s="1"/>
  <c r="J1758" i="1"/>
  <c r="G1758" i="1"/>
  <c r="H1758" i="1" s="1"/>
  <c r="I1758" i="1" s="1"/>
  <c r="J1757" i="1"/>
  <c r="H1757" i="1"/>
  <c r="I1757" i="1" s="1"/>
  <c r="G1757" i="1"/>
  <c r="J1756" i="1"/>
  <c r="G1756" i="1"/>
  <c r="H1756" i="1" s="1"/>
  <c r="I1756" i="1" s="1"/>
  <c r="J1755" i="1"/>
  <c r="H1755" i="1"/>
  <c r="I1755" i="1" s="1"/>
  <c r="G1755" i="1"/>
  <c r="J1754" i="1"/>
  <c r="H1754" i="1"/>
  <c r="I1754" i="1" s="1"/>
  <c r="G1754" i="1"/>
  <c r="J1753" i="1"/>
  <c r="H1753" i="1"/>
  <c r="I1753" i="1" s="1"/>
  <c r="G1753" i="1"/>
  <c r="J1752" i="1"/>
  <c r="G1752" i="1"/>
  <c r="H1752" i="1" s="1"/>
  <c r="I1752" i="1" s="1"/>
  <c r="J1751" i="1"/>
  <c r="G1751" i="1"/>
  <c r="H1751" i="1" s="1"/>
  <c r="I1751" i="1" s="1"/>
  <c r="J1750" i="1"/>
  <c r="G1750" i="1"/>
  <c r="H1750" i="1" s="1"/>
  <c r="I1750" i="1" s="1"/>
  <c r="J1749" i="1"/>
  <c r="G1749" i="1"/>
  <c r="H1749" i="1" s="1"/>
  <c r="I1749" i="1" s="1"/>
  <c r="J1748" i="1"/>
  <c r="H1748" i="1"/>
  <c r="I1748" i="1" s="1"/>
  <c r="G1748" i="1"/>
  <c r="J1747" i="1"/>
  <c r="H1747" i="1"/>
  <c r="I1747" i="1" s="1"/>
  <c r="G1747" i="1"/>
  <c r="J1746" i="1"/>
  <c r="G1746" i="1"/>
  <c r="H1746" i="1" s="1"/>
  <c r="I1746" i="1" s="1"/>
  <c r="J1745" i="1"/>
  <c r="G1745" i="1"/>
  <c r="H1745" i="1" s="1"/>
  <c r="I1745" i="1" s="1"/>
  <c r="J1744" i="1"/>
  <c r="G1744" i="1"/>
  <c r="H1744" i="1" s="1"/>
  <c r="I1744" i="1" s="1"/>
  <c r="J1743" i="1"/>
  <c r="G1743" i="1"/>
  <c r="H1743" i="1" s="1"/>
  <c r="I1743" i="1" s="1"/>
  <c r="J1742" i="1"/>
  <c r="H1742" i="1"/>
  <c r="I1742" i="1" s="1"/>
  <c r="G1742" i="1"/>
  <c r="J1741" i="1"/>
  <c r="H1741" i="1"/>
  <c r="I1741" i="1" s="1"/>
  <c r="G1741" i="1"/>
  <c r="J1740" i="1"/>
  <c r="G1740" i="1"/>
  <c r="H1740" i="1" s="1"/>
  <c r="I1740" i="1" s="1"/>
  <c r="J1739" i="1"/>
  <c r="H1739" i="1"/>
  <c r="I1739" i="1" s="1"/>
  <c r="G1739" i="1"/>
  <c r="J1738" i="1"/>
  <c r="H1738" i="1"/>
  <c r="I1738" i="1" s="1"/>
  <c r="G1738" i="1"/>
  <c r="J1737" i="1"/>
  <c r="G1737" i="1"/>
  <c r="H1737" i="1" s="1"/>
  <c r="I1737" i="1" s="1"/>
  <c r="J1736" i="1"/>
  <c r="G1736" i="1"/>
  <c r="H1736" i="1" s="1"/>
  <c r="I1736" i="1" s="1"/>
  <c r="J1735" i="1"/>
  <c r="G1735" i="1"/>
  <c r="H1735" i="1" s="1"/>
  <c r="I1735" i="1" s="1"/>
  <c r="J1734" i="1"/>
  <c r="G1734" i="1"/>
  <c r="H1734" i="1" s="1"/>
  <c r="I1734" i="1" s="1"/>
  <c r="J1733" i="1"/>
  <c r="G1733" i="1"/>
  <c r="H1733" i="1" s="1"/>
  <c r="I1733" i="1" s="1"/>
  <c r="J1732" i="1"/>
  <c r="H1732" i="1"/>
  <c r="I1732" i="1" s="1"/>
  <c r="G1732" i="1"/>
  <c r="J1731" i="1"/>
  <c r="H1731" i="1"/>
  <c r="I1731" i="1" s="1"/>
  <c r="G1731" i="1"/>
  <c r="J1730" i="1"/>
  <c r="G1730" i="1"/>
  <c r="H1730" i="1" s="1"/>
  <c r="I1730" i="1" s="1"/>
  <c r="J1729" i="1"/>
  <c r="G1729" i="1"/>
  <c r="H1729" i="1" s="1"/>
  <c r="I1729" i="1" s="1"/>
  <c r="J1728" i="1"/>
  <c r="G1728" i="1"/>
  <c r="H1728" i="1" s="1"/>
  <c r="I1728" i="1" s="1"/>
  <c r="J1727" i="1"/>
  <c r="G1727" i="1"/>
  <c r="H1727" i="1" s="1"/>
  <c r="I1727" i="1" s="1"/>
  <c r="J1726" i="1"/>
  <c r="G1726" i="1"/>
  <c r="H1726" i="1" s="1"/>
  <c r="I1726" i="1" s="1"/>
  <c r="J1725" i="1"/>
  <c r="H1725" i="1"/>
  <c r="I1725" i="1" s="1"/>
  <c r="G1725" i="1"/>
  <c r="J1724" i="1"/>
  <c r="G1724" i="1"/>
  <c r="H1724" i="1" s="1"/>
  <c r="I1724" i="1" s="1"/>
  <c r="J1723" i="1"/>
  <c r="G1723" i="1"/>
  <c r="H1723" i="1" s="1"/>
  <c r="I1723" i="1" s="1"/>
  <c r="J1722" i="1"/>
  <c r="H1722" i="1"/>
  <c r="I1722" i="1" s="1"/>
  <c r="G1722" i="1"/>
  <c r="J1721" i="1"/>
  <c r="H1721" i="1"/>
  <c r="I1721" i="1" s="1"/>
  <c r="G1721" i="1"/>
  <c r="J1720" i="1"/>
  <c r="G1720" i="1"/>
  <c r="H1720" i="1" s="1"/>
  <c r="I1720" i="1" s="1"/>
  <c r="J1719" i="1"/>
  <c r="G1719" i="1"/>
  <c r="H1719" i="1" s="1"/>
  <c r="I1719" i="1" s="1"/>
  <c r="J1718" i="1"/>
  <c r="I1718" i="1"/>
  <c r="G1718" i="1"/>
  <c r="H1718" i="1" s="1"/>
  <c r="J1717" i="1"/>
  <c r="G1717" i="1"/>
  <c r="H1717" i="1" s="1"/>
  <c r="I1717" i="1" s="1"/>
  <c r="J1716" i="1"/>
  <c r="H1716" i="1"/>
  <c r="I1716" i="1" s="1"/>
  <c r="G1716" i="1"/>
  <c r="J1715" i="1"/>
  <c r="G1715" i="1"/>
  <c r="H1715" i="1" s="1"/>
  <c r="I1715" i="1" s="1"/>
  <c r="J1714" i="1"/>
  <c r="H1714" i="1"/>
  <c r="I1714" i="1" s="1"/>
  <c r="G1714" i="1"/>
  <c r="J1713" i="1"/>
  <c r="G1713" i="1"/>
  <c r="H1713" i="1" s="1"/>
  <c r="I1713" i="1" s="1"/>
  <c r="J1712" i="1"/>
  <c r="H1712" i="1"/>
  <c r="I1712" i="1" s="1"/>
  <c r="G1712" i="1"/>
  <c r="J1711" i="1"/>
  <c r="G1711" i="1"/>
  <c r="H1711" i="1" s="1"/>
  <c r="I1711" i="1" s="1"/>
  <c r="J1710" i="1"/>
  <c r="H1710" i="1"/>
  <c r="I1710" i="1" s="1"/>
  <c r="G1710" i="1"/>
  <c r="J1709" i="1"/>
  <c r="G1709" i="1"/>
  <c r="H1709" i="1" s="1"/>
  <c r="I1709" i="1" s="1"/>
  <c r="J1708" i="1"/>
  <c r="H1708" i="1"/>
  <c r="I1708" i="1" s="1"/>
  <c r="G1708" i="1"/>
  <c r="J1707" i="1"/>
  <c r="G1707" i="1"/>
  <c r="H1707" i="1" s="1"/>
  <c r="I1707" i="1" s="1"/>
  <c r="J1706" i="1"/>
  <c r="H1706" i="1"/>
  <c r="I1706" i="1" s="1"/>
  <c r="G1706" i="1"/>
  <c r="J1705" i="1"/>
  <c r="G1705" i="1"/>
  <c r="H1705" i="1" s="1"/>
  <c r="I1705" i="1" s="1"/>
  <c r="J1704" i="1"/>
  <c r="H1704" i="1"/>
  <c r="I1704" i="1" s="1"/>
  <c r="G1704" i="1"/>
  <c r="J1703" i="1"/>
  <c r="G1703" i="1"/>
  <c r="H1703" i="1" s="1"/>
  <c r="I1703" i="1" s="1"/>
  <c r="J1702" i="1"/>
  <c r="H1702" i="1"/>
  <c r="I1702" i="1" s="1"/>
  <c r="G1702" i="1"/>
  <c r="J1701" i="1"/>
  <c r="G1701" i="1"/>
  <c r="H1701" i="1" s="1"/>
  <c r="I1701" i="1" s="1"/>
  <c r="J1700" i="1"/>
  <c r="H1700" i="1"/>
  <c r="I1700" i="1" s="1"/>
  <c r="G1700" i="1"/>
  <c r="J1699" i="1"/>
  <c r="G1699" i="1"/>
  <c r="H1699" i="1" s="1"/>
  <c r="I1699" i="1" s="1"/>
  <c r="J1698" i="1"/>
  <c r="H1698" i="1"/>
  <c r="I1698" i="1" s="1"/>
  <c r="G1698" i="1"/>
  <c r="J1697" i="1"/>
  <c r="G1697" i="1"/>
  <c r="H1697" i="1" s="1"/>
  <c r="I1697" i="1" s="1"/>
  <c r="J1696" i="1"/>
  <c r="H1696" i="1"/>
  <c r="I1696" i="1" s="1"/>
  <c r="G1696" i="1"/>
  <c r="J1695" i="1"/>
  <c r="G1695" i="1"/>
  <c r="H1695" i="1" s="1"/>
  <c r="I1695" i="1" s="1"/>
  <c r="J1694" i="1"/>
  <c r="H1694" i="1"/>
  <c r="I1694" i="1" s="1"/>
  <c r="G1694" i="1"/>
  <c r="J1693" i="1"/>
  <c r="G1693" i="1"/>
  <c r="H1693" i="1" s="1"/>
  <c r="I1693" i="1" s="1"/>
  <c r="J1692" i="1"/>
  <c r="H1692" i="1"/>
  <c r="I1692" i="1" s="1"/>
  <c r="G1692" i="1"/>
  <c r="J1691" i="1"/>
  <c r="G1691" i="1"/>
  <c r="H1691" i="1" s="1"/>
  <c r="I1691" i="1" s="1"/>
  <c r="J1690" i="1"/>
  <c r="H1690" i="1"/>
  <c r="I1690" i="1" s="1"/>
  <c r="G1690" i="1"/>
  <c r="J1689" i="1"/>
  <c r="G1689" i="1"/>
  <c r="H1689" i="1" s="1"/>
  <c r="I1689" i="1" s="1"/>
  <c r="J1688" i="1"/>
  <c r="H1688" i="1"/>
  <c r="I1688" i="1" s="1"/>
  <c r="G1688" i="1"/>
  <c r="J1687" i="1"/>
  <c r="G1687" i="1"/>
  <c r="H1687" i="1" s="1"/>
  <c r="I1687" i="1" s="1"/>
  <c r="J1686" i="1"/>
  <c r="H1686" i="1"/>
  <c r="I1686" i="1" s="1"/>
  <c r="G1686" i="1"/>
  <c r="J1685" i="1"/>
  <c r="G1685" i="1"/>
  <c r="H1685" i="1" s="1"/>
  <c r="I1685" i="1" s="1"/>
  <c r="J1684" i="1"/>
  <c r="H1684" i="1"/>
  <c r="I1684" i="1" s="1"/>
  <c r="G1684" i="1"/>
  <c r="J1683" i="1"/>
  <c r="G1683" i="1"/>
  <c r="H1683" i="1" s="1"/>
  <c r="I1683" i="1" s="1"/>
  <c r="J1682" i="1"/>
  <c r="H1682" i="1"/>
  <c r="I1682" i="1" s="1"/>
  <c r="G1682" i="1"/>
  <c r="J1681" i="1"/>
  <c r="G1681" i="1"/>
  <c r="H1681" i="1" s="1"/>
  <c r="I1681" i="1" s="1"/>
  <c r="J1680" i="1"/>
  <c r="H1680" i="1"/>
  <c r="I1680" i="1" s="1"/>
  <c r="G1680" i="1"/>
  <c r="J1679" i="1"/>
  <c r="G1679" i="1"/>
  <c r="H1679" i="1" s="1"/>
  <c r="I1679" i="1" s="1"/>
  <c r="J1678" i="1"/>
  <c r="H1678" i="1"/>
  <c r="I1678" i="1" s="1"/>
  <c r="G1678" i="1"/>
  <c r="J1677" i="1"/>
  <c r="G1677" i="1"/>
  <c r="H1677" i="1" s="1"/>
  <c r="I1677" i="1" s="1"/>
  <c r="J1676" i="1"/>
  <c r="H1676" i="1"/>
  <c r="I1676" i="1" s="1"/>
  <c r="G1676" i="1"/>
  <c r="J1675" i="1"/>
  <c r="G1675" i="1"/>
  <c r="H1675" i="1" s="1"/>
  <c r="I1675" i="1" s="1"/>
  <c r="J1674" i="1"/>
  <c r="H1674" i="1"/>
  <c r="I1674" i="1" s="1"/>
  <c r="G1674" i="1"/>
  <c r="J1673" i="1"/>
  <c r="G1673" i="1"/>
  <c r="H1673" i="1" s="1"/>
  <c r="I1673" i="1" s="1"/>
  <c r="J1672" i="1"/>
  <c r="H1672" i="1"/>
  <c r="I1672" i="1" s="1"/>
  <c r="G1672" i="1"/>
  <c r="J1671" i="1"/>
  <c r="G1671" i="1"/>
  <c r="H1671" i="1" s="1"/>
  <c r="I1671" i="1" s="1"/>
  <c r="J1670" i="1"/>
  <c r="H1670" i="1"/>
  <c r="I1670" i="1" s="1"/>
  <c r="G1670" i="1"/>
  <c r="J1669" i="1"/>
  <c r="G1669" i="1"/>
  <c r="H1669" i="1" s="1"/>
  <c r="I1669" i="1" s="1"/>
  <c r="J1668" i="1"/>
  <c r="H1668" i="1"/>
  <c r="I1668" i="1" s="1"/>
  <c r="G1668" i="1"/>
  <c r="J1667" i="1"/>
  <c r="G1667" i="1"/>
  <c r="H1667" i="1" s="1"/>
  <c r="I1667" i="1" s="1"/>
  <c r="J1666" i="1"/>
  <c r="H1666" i="1"/>
  <c r="I1666" i="1" s="1"/>
  <c r="G1666" i="1"/>
  <c r="J1665" i="1"/>
  <c r="G1665" i="1"/>
  <c r="H1665" i="1" s="1"/>
  <c r="I1665" i="1" s="1"/>
  <c r="J1664" i="1"/>
  <c r="H1664" i="1"/>
  <c r="I1664" i="1" s="1"/>
  <c r="G1664" i="1"/>
  <c r="J1663" i="1"/>
  <c r="G1663" i="1"/>
  <c r="H1663" i="1" s="1"/>
  <c r="I1663" i="1" s="1"/>
  <c r="J1662" i="1"/>
  <c r="H1662" i="1"/>
  <c r="I1662" i="1" s="1"/>
  <c r="G1662" i="1"/>
  <c r="J1661" i="1"/>
  <c r="G1661" i="1"/>
  <c r="H1661" i="1" s="1"/>
  <c r="I1661" i="1" s="1"/>
  <c r="J1660" i="1"/>
  <c r="H1660" i="1"/>
  <c r="I1660" i="1" s="1"/>
  <c r="G1660" i="1"/>
  <c r="J1659" i="1"/>
  <c r="G1659" i="1"/>
  <c r="H1659" i="1" s="1"/>
  <c r="I1659" i="1" s="1"/>
  <c r="J1658" i="1"/>
  <c r="H1658" i="1"/>
  <c r="I1658" i="1" s="1"/>
  <c r="G1658" i="1"/>
  <c r="J1657" i="1"/>
  <c r="G1657" i="1"/>
  <c r="H1657" i="1" s="1"/>
  <c r="I1657" i="1" s="1"/>
  <c r="J1656" i="1"/>
  <c r="H1656" i="1"/>
  <c r="I1656" i="1" s="1"/>
  <c r="G1656" i="1"/>
  <c r="J1655" i="1"/>
  <c r="G1655" i="1"/>
  <c r="H1655" i="1" s="1"/>
  <c r="I1655" i="1" s="1"/>
  <c r="J1654" i="1"/>
  <c r="H1654" i="1"/>
  <c r="I1654" i="1" s="1"/>
  <c r="G1654" i="1"/>
  <c r="J1653" i="1"/>
  <c r="G1653" i="1"/>
  <c r="H1653" i="1" s="1"/>
  <c r="I1653" i="1" s="1"/>
  <c r="J1652" i="1"/>
  <c r="H1652" i="1"/>
  <c r="I1652" i="1" s="1"/>
  <c r="G1652" i="1"/>
  <c r="J1651" i="1"/>
  <c r="G1651" i="1"/>
  <c r="H1651" i="1" s="1"/>
  <c r="I1651" i="1" s="1"/>
  <c r="J1650" i="1"/>
  <c r="H1650" i="1"/>
  <c r="I1650" i="1" s="1"/>
  <c r="G1650" i="1"/>
  <c r="J1649" i="1"/>
  <c r="G1649" i="1"/>
  <c r="H1649" i="1" s="1"/>
  <c r="I1649" i="1" s="1"/>
  <c r="J1648" i="1"/>
  <c r="H1648" i="1"/>
  <c r="I1648" i="1" s="1"/>
  <c r="G1648" i="1"/>
  <c r="J1647" i="1"/>
  <c r="G1647" i="1"/>
  <c r="H1647" i="1" s="1"/>
  <c r="I1647" i="1" s="1"/>
  <c r="J1646" i="1"/>
  <c r="H1646" i="1"/>
  <c r="I1646" i="1" s="1"/>
  <c r="G1646" i="1"/>
  <c r="J1645" i="1"/>
  <c r="G1645" i="1"/>
  <c r="H1645" i="1" s="1"/>
  <c r="I1645" i="1" s="1"/>
  <c r="J1644" i="1"/>
  <c r="H1644" i="1"/>
  <c r="I1644" i="1" s="1"/>
  <c r="G1644" i="1"/>
  <c r="J1643" i="1"/>
  <c r="G1643" i="1"/>
  <c r="H1643" i="1" s="1"/>
  <c r="I1643" i="1" s="1"/>
  <c r="J1642" i="1"/>
  <c r="H1642" i="1"/>
  <c r="I1642" i="1" s="1"/>
  <c r="G1642" i="1"/>
  <c r="J1641" i="1"/>
  <c r="G1641" i="1"/>
  <c r="H1641" i="1" s="1"/>
  <c r="I1641" i="1" s="1"/>
  <c r="J1640" i="1"/>
  <c r="H1640" i="1"/>
  <c r="I1640" i="1" s="1"/>
  <c r="G1640" i="1"/>
  <c r="J1639" i="1"/>
  <c r="G1639" i="1"/>
  <c r="H1639" i="1" s="1"/>
  <c r="I1639" i="1" s="1"/>
  <c r="J1638" i="1"/>
  <c r="H1638" i="1"/>
  <c r="I1638" i="1" s="1"/>
  <c r="G1638" i="1"/>
  <c r="J1637" i="1"/>
  <c r="G1637" i="1"/>
  <c r="H1637" i="1" s="1"/>
  <c r="I1637" i="1" s="1"/>
  <c r="J1636" i="1"/>
  <c r="H1636" i="1"/>
  <c r="I1636" i="1" s="1"/>
  <c r="G1636" i="1"/>
  <c r="J1635" i="1"/>
  <c r="G1635" i="1"/>
  <c r="H1635" i="1" s="1"/>
  <c r="I1635" i="1" s="1"/>
  <c r="J1634" i="1"/>
  <c r="H1634" i="1"/>
  <c r="I1634" i="1" s="1"/>
  <c r="G1634" i="1"/>
  <c r="J1633" i="1"/>
  <c r="G1633" i="1"/>
  <c r="H1633" i="1" s="1"/>
  <c r="I1633" i="1" s="1"/>
  <c r="J1632" i="1"/>
  <c r="H1632" i="1"/>
  <c r="I1632" i="1" s="1"/>
  <c r="G1632" i="1"/>
  <c r="J1631" i="1"/>
  <c r="G1631" i="1"/>
  <c r="H1631" i="1" s="1"/>
  <c r="I1631" i="1" s="1"/>
  <c r="J1630" i="1"/>
  <c r="H1630" i="1"/>
  <c r="I1630" i="1" s="1"/>
  <c r="G1630" i="1"/>
  <c r="J1629" i="1"/>
  <c r="G1629" i="1"/>
  <c r="H1629" i="1" s="1"/>
  <c r="I1629" i="1" s="1"/>
  <c r="J1628" i="1"/>
  <c r="H1628" i="1"/>
  <c r="I1628" i="1" s="1"/>
  <c r="G1628" i="1"/>
  <c r="J1627" i="1"/>
  <c r="G1627" i="1"/>
  <c r="H1627" i="1" s="1"/>
  <c r="I1627" i="1" s="1"/>
  <c r="J1626" i="1"/>
  <c r="H1626" i="1"/>
  <c r="I1626" i="1" s="1"/>
  <c r="G1626" i="1"/>
  <c r="J1625" i="1"/>
  <c r="G1625" i="1"/>
  <c r="H1625" i="1" s="1"/>
  <c r="I1625" i="1" s="1"/>
  <c r="J1624" i="1"/>
  <c r="H1624" i="1"/>
  <c r="I1624" i="1" s="1"/>
  <c r="G1624" i="1"/>
  <c r="J1623" i="1"/>
  <c r="G1623" i="1"/>
  <c r="H1623" i="1" s="1"/>
  <c r="I1623" i="1" s="1"/>
  <c r="J1622" i="1"/>
  <c r="H1622" i="1"/>
  <c r="I1622" i="1" s="1"/>
  <c r="G1622" i="1"/>
  <c r="J1621" i="1"/>
  <c r="G1621" i="1"/>
  <c r="H1621" i="1" s="1"/>
  <c r="I1621" i="1" s="1"/>
  <c r="J1620" i="1"/>
  <c r="H1620" i="1"/>
  <c r="I1620" i="1" s="1"/>
  <c r="G1620" i="1"/>
  <c r="J1619" i="1"/>
  <c r="G1619" i="1"/>
  <c r="H1619" i="1" s="1"/>
  <c r="I1619" i="1" s="1"/>
  <c r="J1618" i="1"/>
  <c r="H1618" i="1"/>
  <c r="I1618" i="1" s="1"/>
  <c r="G1618" i="1"/>
  <c r="J1617" i="1"/>
  <c r="G1617" i="1"/>
  <c r="H1617" i="1" s="1"/>
  <c r="I1617" i="1" s="1"/>
  <c r="J1616" i="1"/>
  <c r="H1616" i="1"/>
  <c r="I1616" i="1" s="1"/>
  <c r="G1616" i="1"/>
  <c r="J1615" i="1"/>
  <c r="G1615" i="1"/>
  <c r="H1615" i="1" s="1"/>
  <c r="I1615" i="1" s="1"/>
  <c r="J1614" i="1"/>
  <c r="H1614" i="1"/>
  <c r="I1614" i="1" s="1"/>
  <c r="G1614" i="1"/>
  <c r="J1613" i="1"/>
  <c r="G1613" i="1"/>
  <c r="H1613" i="1" s="1"/>
  <c r="I1613" i="1" s="1"/>
  <c r="J1612" i="1"/>
  <c r="H1612" i="1"/>
  <c r="I1612" i="1" s="1"/>
  <c r="G1612" i="1"/>
  <c r="J1611" i="1"/>
  <c r="G1611" i="1"/>
  <c r="H1611" i="1" s="1"/>
  <c r="I1611" i="1" s="1"/>
  <c r="J1610" i="1"/>
  <c r="H1610" i="1"/>
  <c r="I1610" i="1" s="1"/>
  <c r="G1610" i="1"/>
  <c r="J1609" i="1"/>
  <c r="G1609" i="1"/>
  <c r="H1609" i="1" s="1"/>
  <c r="I1609" i="1" s="1"/>
  <c r="J1608" i="1"/>
  <c r="H1608" i="1"/>
  <c r="I1608" i="1" s="1"/>
  <c r="G1608" i="1"/>
  <c r="J1607" i="1"/>
  <c r="G1607" i="1"/>
  <c r="H1607" i="1" s="1"/>
  <c r="I1607" i="1" s="1"/>
  <c r="J1606" i="1"/>
  <c r="H1606" i="1"/>
  <c r="I1606" i="1" s="1"/>
  <c r="G1606" i="1"/>
  <c r="J1605" i="1"/>
  <c r="G1605" i="1"/>
  <c r="H1605" i="1" s="1"/>
  <c r="I1605" i="1" s="1"/>
  <c r="J1604" i="1"/>
  <c r="H1604" i="1"/>
  <c r="I1604" i="1" s="1"/>
  <c r="G1604" i="1"/>
  <c r="J1603" i="1"/>
  <c r="G1603" i="1"/>
  <c r="H1603" i="1" s="1"/>
  <c r="I1603" i="1" s="1"/>
  <c r="J1602" i="1"/>
  <c r="H1602" i="1"/>
  <c r="I1602" i="1" s="1"/>
  <c r="G1602" i="1"/>
  <c r="J1601" i="1"/>
  <c r="G1601" i="1"/>
  <c r="H1601" i="1" s="1"/>
  <c r="I1601" i="1" s="1"/>
  <c r="J1600" i="1"/>
  <c r="H1600" i="1"/>
  <c r="I1600" i="1" s="1"/>
  <c r="G1600" i="1"/>
  <c r="J1599" i="1"/>
  <c r="G1599" i="1"/>
  <c r="H1599" i="1" s="1"/>
  <c r="I1599" i="1" s="1"/>
  <c r="J1598" i="1"/>
  <c r="H1598" i="1"/>
  <c r="I1598" i="1" s="1"/>
  <c r="G1598" i="1"/>
  <c r="J1597" i="1"/>
  <c r="G1597" i="1"/>
  <c r="H1597" i="1" s="1"/>
  <c r="I1597" i="1" s="1"/>
  <c r="J1596" i="1"/>
  <c r="H1596" i="1"/>
  <c r="I1596" i="1" s="1"/>
  <c r="G1596" i="1"/>
  <c r="J1595" i="1"/>
  <c r="G1595" i="1"/>
  <c r="H1595" i="1" s="1"/>
  <c r="I1595" i="1" s="1"/>
  <c r="J1594" i="1"/>
  <c r="H1594" i="1"/>
  <c r="I1594" i="1" s="1"/>
  <c r="G1594" i="1"/>
  <c r="J1593" i="1"/>
  <c r="G1593" i="1"/>
  <c r="H1593" i="1" s="1"/>
  <c r="I1593" i="1" s="1"/>
  <c r="J1592" i="1"/>
  <c r="H1592" i="1"/>
  <c r="I1592" i="1" s="1"/>
  <c r="G1592" i="1"/>
  <c r="J1591" i="1"/>
  <c r="G1591" i="1"/>
  <c r="H1591" i="1" s="1"/>
  <c r="I1591" i="1" s="1"/>
  <c r="J1590" i="1"/>
  <c r="H1590" i="1"/>
  <c r="I1590" i="1" s="1"/>
  <c r="G1590" i="1"/>
  <c r="J1589" i="1"/>
  <c r="G1589" i="1"/>
  <c r="H1589" i="1" s="1"/>
  <c r="I1589" i="1" s="1"/>
  <c r="J1588" i="1"/>
  <c r="H1588" i="1"/>
  <c r="I1588" i="1" s="1"/>
  <c r="G1588" i="1"/>
  <c r="J1587" i="1"/>
  <c r="G1587" i="1"/>
  <c r="H1587" i="1" s="1"/>
  <c r="I1587" i="1" s="1"/>
  <c r="J1586" i="1"/>
  <c r="H1586" i="1"/>
  <c r="I1586" i="1" s="1"/>
  <c r="G1586" i="1"/>
  <c r="J1585" i="1"/>
  <c r="G1585" i="1"/>
  <c r="H1585" i="1" s="1"/>
  <c r="I1585" i="1" s="1"/>
  <c r="J1584" i="1"/>
  <c r="H1584" i="1"/>
  <c r="I1584" i="1" s="1"/>
  <c r="G1584" i="1"/>
  <c r="J1583" i="1"/>
  <c r="G1583" i="1"/>
  <c r="H1583" i="1" s="1"/>
  <c r="I1583" i="1" s="1"/>
  <c r="J1582" i="1"/>
  <c r="H1582" i="1"/>
  <c r="I1582" i="1" s="1"/>
  <c r="G1582" i="1"/>
  <c r="J1581" i="1"/>
  <c r="G1581" i="1"/>
  <c r="H1581" i="1" s="1"/>
  <c r="I1581" i="1" s="1"/>
  <c r="J1580" i="1"/>
  <c r="H1580" i="1"/>
  <c r="I1580" i="1" s="1"/>
  <c r="G1580" i="1"/>
  <c r="J1579" i="1"/>
  <c r="G1579" i="1"/>
  <c r="H1579" i="1" s="1"/>
  <c r="I1579" i="1" s="1"/>
  <c r="J1578" i="1"/>
  <c r="H1578" i="1"/>
  <c r="I1578" i="1" s="1"/>
  <c r="G1578" i="1"/>
  <c r="J1577" i="1"/>
  <c r="G1577" i="1"/>
  <c r="H1577" i="1" s="1"/>
  <c r="I1577" i="1" s="1"/>
  <c r="J1576" i="1"/>
  <c r="H1576" i="1"/>
  <c r="I1576" i="1" s="1"/>
  <c r="G1576" i="1"/>
  <c r="J1575" i="1"/>
  <c r="G1575" i="1"/>
  <c r="H1575" i="1" s="1"/>
  <c r="I1575" i="1" s="1"/>
  <c r="J1574" i="1"/>
  <c r="H1574" i="1"/>
  <c r="I1574" i="1" s="1"/>
  <c r="G1574" i="1"/>
  <c r="J1573" i="1"/>
  <c r="G1573" i="1"/>
  <c r="H1573" i="1" s="1"/>
  <c r="I1573" i="1" s="1"/>
  <c r="J1572" i="1"/>
  <c r="H1572" i="1"/>
  <c r="I1572" i="1" s="1"/>
  <c r="G1572" i="1"/>
  <c r="J1571" i="1"/>
  <c r="G1571" i="1"/>
  <c r="H1571" i="1" s="1"/>
  <c r="I1571" i="1" s="1"/>
  <c r="J1570" i="1"/>
  <c r="H1570" i="1"/>
  <c r="I1570" i="1" s="1"/>
  <c r="G1570" i="1"/>
  <c r="J1569" i="1"/>
  <c r="G1569" i="1"/>
  <c r="H1569" i="1" s="1"/>
  <c r="I1569" i="1" s="1"/>
  <c r="J1568" i="1"/>
  <c r="H1568" i="1"/>
  <c r="I1568" i="1" s="1"/>
  <c r="G1568" i="1"/>
  <c r="J1567" i="1"/>
  <c r="G1567" i="1"/>
  <c r="H1567" i="1" s="1"/>
  <c r="I1567" i="1" s="1"/>
  <c r="J1566" i="1"/>
  <c r="H1566" i="1"/>
  <c r="I1566" i="1" s="1"/>
  <c r="G1566" i="1"/>
  <c r="J1565" i="1"/>
  <c r="G1565" i="1"/>
  <c r="H1565" i="1" s="1"/>
  <c r="I1565" i="1" s="1"/>
  <c r="J1564" i="1"/>
  <c r="H1564" i="1"/>
  <c r="I1564" i="1" s="1"/>
  <c r="G1564" i="1"/>
  <c r="J1563" i="1"/>
  <c r="G1563" i="1"/>
  <c r="H1563" i="1" s="1"/>
  <c r="I1563" i="1" s="1"/>
  <c r="J1562" i="1"/>
  <c r="H1562" i="1"/>
  <c r="I1562" i="1" s="1"/>
  <c r="G1562" i="1"/>
  <c r="J1561" i="1"/>
  <c r="G1561" i="1"/>
  <c r="H1561" i="1" s="1"/>
  <c r="I1561" i="1" s="1"/>
  <c r="J1560" i="1"/>
  <c r="H1560" i="1"/>
  <c r="I1560" i="1" s="1"/>
  <c r="G1560" i="1"/>
  <c r="J1559" i="1"/>
  <c r="G1559" i="1"/>
  <c r="H1559" i="1" s="1"/>
  <c r="I1559" i="1" s="1"/>
  <c r="J1558" i="1"/>
  <c r="H1558" i="1"/>
  <c r="I1558" i="1" s="1"/>
  <c r="G1558" i="1"/>
  <c r="J1557" i="1"/>
  <c r="G1557" i="1"/>
  <c r="H1557" i="1" s="1"/>
  <c r="I1557" i="1" s="1"/>
  <c r="J1556" i="1"/>
  <c r="H1556" i="1"/>
  <c r="I1556" i="1" s="1"/>
  <c r="G1556" i="1"/>
  <c r="J1555" i="1"/>
  <c r="G1555" i="1"/>
  <c r="H1555" i="1" s="1"/>
  <c r="I1555" i="1" s="1"/>
  <c r="J1554" i="1"/>
  <c r="H1554" i="1"/>
  <c r="I1554" i="1" s="1"/>
  <c r="G1554" i="1"/>
  <c r="J1553" i="1"/>
  <c r="G1553" i="1"/>
  <c r="H1553" i="1" s="1"/>
  <c r="I1553" i="1" s="1"/>
  <c r="J1552" i="1"/>
  <c r="H1552" i="1"/>
  <c r="I1552" i="1" s="1"/>
  <c r="G1552" i="1"/>
  <c r="J1551" i="1"/>
  <c r="G1551" i="1"/>
  <c r="H1551" i="1" s="1"/>
  <c r="I1551" i="1" s="1"/>
  <c r="J1550" i="1"/>
  <c r="H1550" i="1"/>
  <c r="I1550" i="1" s="1"/>
  <c r="G1550" i="1"/>
  <c r="J1549" i="1"/>
  <c r="G1549" i="1"/>
  <c r="H1549" i="1" s="1"/>
  <c r="I1549" i="1" s="1"/>
  <c r="J1548" i="1"/>
  <c r="H1548" i="1"/>
  <c r="I1548" i="1" s="1"/>
  <c r="G1548" i="1"/>
  <c r="J1547" i="1"/>
  <c r="G1547" i="1"/>
  <c r="H1547" i="1" s="1"/>
  <c r="I1547" i="1" s="1"/>
  <c r="J1546" i="1"/>
  <c r="H1546" i="1"/>
  <c r="I1546" i="1" s="1"/>
  <c r="G1546" i="1"/>
  <c r="J1545" i="1"/>
  <c r="G1545" i="1"/>
  <c r="H1545" i="1" s="1"/>
  <c r="I1545" i="1" s="1"/>
  <c r="J1544" i="1"/>
  <c r="H1544" i="1"/>
  <c r="I1544" i="1" s="1"/>
  <c r="G1544" i="1"/>
  <c r="J1543" i="1"/>
  <c r="G1543" i="1"/>
  <c r="H1543" i="1" s="1"/>
  <c r="I1543" i="1" s="1"/>
  <c r="J1542" i="1"/>
  <c r="H1542" i="1"/>
  <c r="I1542" i="1" s="1"/>
  <c r="G1542" i="1"/>
  <c r="J1541" i="1"/>
  <c r="G1541" i="1"/>
  <c r="H1541" i="1" s="1"/>
  <c r="I1541" i="1" s="1"/>
  <c r="J1540" i="1"/>
  <c r="H1540" i="1"/>
  <c r="I1540" i="1" s="1"/>
  <c r="G1540" i="1"/>
  <c r="J1539" i="1"/>
  <c r="G1539" i="1"/>
  <c r="H1539" i="1" s="1"/>
  <c r="I1539" i="1" s="1"/>
  <c r="J1538" i="1"/>
  <c r="H1538" i="1"/>
  <c r="I1538" i="1" s="1"/>
  <c r="G1538" i="1"/>
  <c r="J1537" i="1"/>
  <c r="G1537" i="1"/>
  <c r="H1537" i="1" s="1"/>
  <c r="I1537" i="1" s="1"/>
  <c r="J1536" i="1"/>
  <c r="H1536" i="1"/>
  <c r="I1536" i="1" s="1"/>
  <c r="G1536" i="1"/>
  <c r="J1535" i="1"/>
  <c r="G1535" i="1"/>
  <c r="H1535" i="1" s="1"/>
  <c r="I1535" i="1" s="1"/>
  <c r="J1534" i="1"/>
  <c r="H1534" i="1"/>
  <c r="I1534" i="1" s="1"/>
  <c r="G1534" i="1"/>
  <c r="J1533" i="1"/>
  <c r="G1533" i="1"/>
  <c r="H1533" i="1" s="1"/>
  <c r="I1533" i="1" s="1"/>
  <c r="J1532" i="1"/>
  <c r="H1532" i="1"/>
  <c r="I1532" i="1" s="1"/>
  <c r="G1532" i="1"/>
  <c r="J1531" i="1"/>
  <c r="G1531" i="1"/>
  <c r="H1531" i="1" s="1"/>
  <c r="I1531" i="1" s="1"/>
  <c r="J1530" i="1"/>
  <c r="H1530" i="1"/>
  <c r="I1530" i="1" s="1"/>
  <c r="G1530" i="1"/>
  <c r="J1529" i="1"/>
  <c r="G1529" i="1"/>
  <c r="H1529" i="1" s="1"/>
  <c r="I1529" i="1" s="1"/>
  <c r="J1528" i="1"/>
  <c r="H1528" i="1"/>
  <c r="I1528" i="1" s="1"/>
  <c r="G1528" i="1"/>
  <c r="J1527" i="1"/>
  <c r="G1527" i="1"/>
  <c r="H1527" i="1" s="1"/>
  <c r="I1527" i="1" s="1"/>
  <c r="J1526" i="1"/>
  <c r="H1526" i="1"/>
  <c r="I1526" i="1" s="1"/>
  <c r="G1526" i="1"/>
  <c r="J1525" i="1"/>
  <c r="G1525" i="1"/>
  <c r="H1525" i="1" s="1"/>
  <c r="I1525" i="1" s="1"/>
  <c r="J1524" i="1"/>
  <c r="H1524" i="1"/>
  <c r="I1524" i="1" s="1"/>
  <c r="G1524" i="1"/>
  <c r="J1523" i="1"/>
  <c r="G1523" i="1"/>
  <c r="H1523" i="1" s="1"/>
  <c r="I1523" i="1" s="1"/>
  <c r="J1522" i="1"/>
  <c r="H1522" i="1"/>
  <c r="I1522" i="1" s="1"/>
  <c r="G1522" i="1"/>
  <c r="J1521" i="1"/>
  <c r="G1521" i="1"/>
  <c r="H1521" i="1" s="1"/>
  <c r="I1521" i="1" s="1"/>
  <c r="J1520" i="1"/>
  <c r="H1520" i="1"/>
  <c r="I1520" i="1" s="1"/>
  <c r="G1520" i="1"/>
  <c r="J1519" i="1"/>
  <c r="G1519" i="1"/>
  <c r="H1519" i="1" s="1"/>
  <c r="I1519" i="1" s="1"/>
  <c r="J1518" i="1"/>
  <c r="H1518" i="1"/>
  <c r="I1518" i="1" s="1"/>
  <c r="G1518" i="1"/>
  <c r="J1517" i="1"/>
  <c r="G1517" i="1"/>
  <c r="H1517" i="1" s="1"/>
  <c r="I1517" i="1" s="1"/>
  <c r="J1516" i="1"/>
  <c r="H1516" i="1"/>
  <c r="I1516" i="1" s="1"/>
  <c r="G1516" i="1"/>
  <c r="J1515" i="1"/>
  <c r="G1515" i="1"/>
  <c r="H1515" i="1" s="1"/>
  <c r="I1515" i="1" s="1"/>
  <c r="J1514" i="1"/>
  <c r="H1514" i="1"/>
  <c r="I1514" i="1" s="1"/>
  <c r="G1514" i="1"/>
  <c r="J1513" i="1"/>
  <c r="G1513" i="1"/>
  <c r="H1513" i="1" s="1"/>
  <c r="I1513" i="1" s="1"/>
  <c r="J1512" i="1"/>
  <c r="H1512" i="1"/>
  <c r="I1512" i="1" s="1"/>
  <c r="G1512" i="1"/>
  <c r="J1511" i="1"/>
  <c r="G1511" i="1"/>
  <c r="H1511" i="1" s="1"/>
  <c r="I1511" i="1" s="1"/>
  <c r="J1510" i="1"/>
  <c r="H1510" i="1"/>
  <c r="I1510" i="1" s="1"/>
  <c r="G1510" i="1"/>
  <c r="J1509" i="1"/>
  <c r="G1509" i="1"/>
  <c r="H1509" i="1" s="1"/>
  <c r="I1509" i="1" s="1"/>
  <c r="J1508" i="1"/>
  <c r="H1508" i="1"/>
  <c r="I1508" i="1" s="1"/>
  <c r="G1508" i="1"/>
  <c r="J1507" i="1"/>
  <c r="G1507" i="1"/>
  <c r="H1507" i="1" s="1"/>
  <c r="I1507" i="1" s="1"/>
  <c r="J1506" i="1"/>
  <c r="H1506" i="1"/>
  <c r="I1506" i="1" s="1"/>
  <c r="G1506" i="1"/>
  <c r="J1505" i="1"/>
  <c r="G1505" i="1"/>
  <c r="H1505" i="1" s="1"/>
  <c r="I1505" i="1" s="1"/>
  <c r="J1504" i="1"/>
  <c r="H1504" i="1"/>
  <c r="I1504" i="1" s="1"/>
  <c r="G1504" i="1"/>
  <c r="J1503" i="1"/>
  <c r="G1503" i="1"/>
  <c r="H1503" i="1" s="1"/>
  <c r="I1503" i="1" s="1"/>
  <c r="J1502" i="1"/>
  <c r="H1502" i="1"/>
  <c r="I1502" i="1" s="1"/>
  <c r="G1502" i="1"/>
  <c r="J1501" i="1"/>
  <c r="G1501" i="1"/>
  <c r="H1501" i="1" s="1"/>
  <c r="I1501" i="1" s="1"/>
  <c r="J1500" i="1"/>
  <c r="H1500" i="1"/>
  <c r="I1500" i="1" s="1"/>
  <c r="G1500" i="1"/>
  <c r="J1499" i="1"/>
  <c r="G1499" i="1"/>
  <c r="H1499" i="1" s="1"/>
  <c r="I1499" i="1" s="1"/>
  <c r="J1498" i="1"/>
  <c r="H1498" i="1"/>
  <c r="I1498" i="1" s="1"/>
  <c r="G1498" i="1"/>
  <c r="J1497" i="1"/>
  <c r="G1497" i="1"/>
  <c r="H1497" i="1" s="1"/>
  <c r="I1497" i="1" s="1"/>
  <c r="J1496" i="1"/>
  <c r="H1496" i="1"/>
  <c r="I1496" i="1" s="1"/>
  <c r="G1496" i="1"/>
  <c r="J1495" i="1"/>
  <c r="G1495" i="1"/>
  <c r="H1495" i="1" s="1"/>
  <c r="I1495" i="1" s="1"/>
  <c r="J1494" i="1"/>
  <c r="H1494" i="1"/>
  <c r="I1494" i="1" s="1"/>
  <c r="G1494" i="1"/>
  <c r="J1493" i="1"/>
  <c r="G1493" i="1"/>
  <c r="H1493" i="1" s="1"/>
  <c r="I1493" i="1" s="1"/>
  <c r="J1492" i="1"/>
  <c r="H1492" i="1"/>
  <c r="I1492" i="1" s="1"/>
  <c r="G1492" i="1"/>
  <c r="J1491" i="1"/>
  <c r="G1491" i="1"/>
  <c r="H1491" i="1" s="1"/>
  <c r="I1491" i="1" s="1"/>
  <c r="J1490" i="1"/>
  <c r="H1490" i="1"/>
  <c r="I1490" i="1" s="1"/>
  <c r="G1490" i="1"/>
  <c r="J1489" i="1"/>
  <c r="G1489" i="1"/>
  <c r="H1489" i="1" s="1"/>
  <c r="I1489" i="1" s="1"/>
  <c r="J1488" i="1"/>
  <c r="H1488" i="1"/>
  <c r="I1488" i="1" s="1"/>
  <c r="G1488" i="1"/>
  <c r="J1487" i="1"/>
  <c r="G1487" i="1"/>
  <c r="H1487" i="1" s="1"/>
  <c r="I1487" i="1" s="1"/>
  <c r="J1486" i="1"/>
  <c r="H1486" i="1"/>
  <c r="I1486" i="1" s="1"/>
  <c r="G1486" i="1"/>
  <c r="J1485" i="1"/>
  <c r="G1485" i="1"/>
  <c r="H1485" i="1" s="1"/>
  <c r="I1485" i="1" s="1"/>
  <c r="J1484" i="1"/>
  <c r="H1484" i="1"/>
  <c r="I1484" i="1" s="1"/>
  <c r="G1484" i="1"/>
  <c r="J1483" i="1"/>
  <c r="G1483" i="1"/>
  <c r="H1483" i="1" s="1"/>
  <c r="I1483" i="1" s="1"/>
  <c r="J1482" i="1"/>
  <c r="H1482" i="1"/>
  <c r="I1482" i="1" s="1"/>
  <c r="G1482" i="1"/>
  <c r="J1481" i="1"/>
  <c r="G1481" i="1"/>
  <c r="H1481" i="1" s="1"/>
  <c r="I1481" i="1" s="1"/>
  <c r="J1480" i="1"/>
  <c r="H1480" i="1"/>
  <c r="I1480" i="1" s="1"/>
  <c r="G1480" i="1"/>
  <c r="J1479" i="1"/>
  <c r="G1479" i="1"/>
  <c r="H1479" i="1" s="1"/>
  <c r="I1479" i="1" s="1"/>
  <c r="J1478" i="1"/>
  <c r="H1478" i="1"/>
  <c r="I1478" i="1" s="1"/>
  <c r="G1478" i="1"/>
  <c r="J1477" i="1"/>
  <c r="G1477" i="1"/>
  <c r="H1477" i="1" s="1"/>
  <c r="I1477" i="1" s="1"/>
  <c r="J1476" i="1"/>
  <c r="H1476" i="1"/>
  <c r="I1476" i="1" s="1"/>
  <c r="G1476" i="1"/>
  <c r="J1475" i="1"/>
  <c r="G1475" i="1"/>
  <c r="H1475" i="1" s="1"/>
  <c r="I1475" i="1" s="1"/>
  <c r="J1474" i="1"/>
  <c r="H1474" i="1"/>
  <c r="I1474" i="1" s="1"/>
  <c r="G1474" i="1"/>
  <c r="J1473" i="1"/>
  <c r="G1473" i="1"/>
  <c r="H1473" i="1" s="1"/>
  <c r="I1473" i="1" s="1"/>
  <c r="J1472" i="1"/>
  <c r="H1472" i="1"/>
  <c r="I1472" i="1" s="1"/>
  <c r="G1472" i="1"/>
  <c r="J1471" i="1"/>
  <c r="G1471" i="1"/>
  <c r="H1471" i="1" s="1"/>
  <c r="I1471" i="1" s="1"/>
  <c r="J1470" i="1"/>
  <c r="H1470" i="1"/>
  <c r="I1470" i="1" s="1"/>
  <c r="G1470" i="1"/>
  <c r="J1469" i="1"/>
  <c r="G1469" i="1"/>
  <c r="H1469" i="1" s="1"/>
  <c r="I1469" i="1" s="1"/>
  <c r="J1468" i="1"/>
  <c r="H1468" i="1"/>
  <c r="I1468" i="1" s="1"/>
  <c r="G1468" i="1"/>
  <c r="J1467" i="1"/>
  <c r="G1467" i="1"/>
  <c r="H1467" i="1" s="1"/>
  <c r="I1467" i="1" s="1"/>
  <c r="J1466" i="1"/>
  <c r="H1466" i="1"/>
  <c r="I1466" i="1" s="1"/>
  <c r="G1466" i="1"/>
  <c r="J1465" i="1"/>
  <c r="G1465" i="1"/>
  <c r="H1465" i="1" s="1"/>
  <c r="I1465" i="1" s="1"/>
  <c r="J1464" i="1"/>
  <c r="H1464" i="1"/>
  <c r="I1464" i="1" s="1"/>
  <c r="G1464" i="1"/>
  <c r="J1463" i="1"/>
  <c r="G1463" i="1"/>
  <c r="H1463" i="1" s="1"/>
  <c r="I1463" i="1" s="1"/>
  <c r="J1462" i="1"/>
  <c r="H1462" i="1"/>
  <c r="I1462" i="1" s="1"/>
  <c r="G1462" i="1"/>
  <c r="J1461" i="1"/>
  <c r="G1461" i="1"/>
  <c r="H1461" i="1" s="1"/>
  <c r="I1461" i="1" s="1"/>
  <c r="J1460" i="1"/>
  <c r="H1460" i="1"/>
  <c r="I1460" i="1" s="1"/>
  <c r="G1460" i="1"/>
  <c r="J1459" i="1"/>
  <c r="G1459" i="1"/>
  <c r="H1459" i="1" s="1"/>
  <c r="I1459" i="1" s="1"/>
  <c r="J1458" i="1"/>
  <c r="H1458" i="1"/>
  <c r="I1458" i="1" s="1"/>
  <c r="G1458" i="1"/>
  <c r="J1457" i="1"/>
  <c r="G1457" i="1"/>
  <c r="H1457" i="1" s="1"/>
  <c r="I1457" i="1" s="1"/>
  <c r="J1456" i="1"/>
  <c r="H1456" i="1"/>
  <c r="I1456" i="1" s="1"/>
  <c r="G1456" i="1"/>
  <c r="J1455" i="1"/>
  <c r="G1455" i="1"/>
  <c r="H1455" i="1" s="1"/>
  <c r="I1455" i="1" s="1"/>
  <c r="J1454" i="1"/>
  <c r="H1454" i="1"/>
  <c r="I1454" i="1" s="1"/>
  <c r="G1454" i="1"/>
  <c r="J1453" i="1"/>
  <c r="G1453" i="1"/>
  <c r="H1453" i="1" s="1"/>
  <c r="I1453" i="1" s="1"/>
  <c r="J1452" i="1"/>
  <c r="H1452" i="1"/>
  <c r="I1452" i="1" s="1"/>
  <c r="G1452" i="1"/>
  <c r="J1451" i="1"/>
  <c r="G1451" i="1"/>
  <c r="H1451" i="1" s="1"/>
  <c r="I1451" i="1" s="1"/>
  <c r="J1450" i="1"/>
  <c r="H1450" i="1"/>
  <c r="I1450" i="1" s="1"/>
  <c r="G1450" i="1"/>
  <c r="J1449" i="1"/>
  <c r="G1449" i="1"/>
  <c r="H1449" i="1" s="1"/>
  <c r="I1449" i="1" s="1"/>
  <c r="J1448" i="1"/>
  <c r="H1448" i="1"/>
  <c r="I1448" i="1" s="1"/>
  <c r="G1448" i="1"/>
  <c r="J1447" i="1"/>
  <c r="G1447" i="1"/>
  <c r="H1447" i="1" s="1"/>
  <c r="I1447" i="1" s="1"/>
  <c r="J1446" i="1"/>
  <c r="H1446" i="1"/>
  <c r="I1446" i="1" s="1"/>
  <c r="G1446" i="1"/>
  <c r="J1445" i="1"/>
  <c r="G1445" i="1"/>
  <c r="H1445" i="1" s="1"/>
  <c r="I1445" i="1" s="1"/>
  <c r="J1444" i="1"/>
  <c r="H1444" i="1"/>
  <c r="I1444" i="1" s="1"/>
  <c r="G1444" i="1"/>
  <c r="J1443" i="1"/>
  <c r="G1443" i="1"/>
  <c r="H1443" i="1" s="1"/>
  <c r="I1443" i="1" s="1"/>
  <c r="J1442" i="1"/>
  <c r="H1442" i="1"/>
  <c r="I1442" i="1" s="1"/>
  <c r="G1442" i="1"/>
  <c r="J1441" i="1"/>
  <c r="G1441" i="1"/>
  <c r="H1441" i="1" s="1"/>
  <c r="I1441" i="1" s="1"/>
  <c r="J1440" i="1"/>
  <c r="H1440" i="1"/>
  <c r="I1440" i="1" s="1"/>
  <c r="G1440" i="1"/>
  <c r="J1439" i="1"/>
  <c r="G1439" i="1"/>
  <c r="H1439" i="1" s="1"/>
  <c r="I1439" i="1" s="1"/>
  <c r="J1438" i="1"/>
  <c r="H1438" i="1"/>
  <c r="I1438" i="1" s="1"/>
  <c r="G1438" i="1"/>
  <c r="J1437" i="1"/>
  <c r="G1437" i="1"/>
  <c r="H1437" i="1" s="1"/>
  <c r="I1437" i="1" s="1"/>
  <c r="J1436" i="1"/>
  <c r="H1436" i="1"/>
  <c r="I1436" i="1" s="1"/>
  <c r="G1436" i="1"/>
  <c r="J1435" i="1"/>
  <c r="G1435" i="1"/>
  <c r="H1435" i="1" s="1"/>
  <c r="I1435" i="1" s="1"/>
  <c r="J1434" i="1"/>
  <c r="H1434" i="1"/>
  <c r="I1434" i="1" s="1"/>
  <c r="G1434" i="1"/>
  <c r="J1433" i="1"/>
  <c r="G1433" i="1"/>
  <c r="H1433" i="1" s="1"/>
  <c r="I1433" i="1" s="1"/>
  <c r="J1432" i="1"/>
  <c r="H1432" i="1"/>
  <c r="I1432" i="1" s="1"/>
  <c r="G1432" i="1"/>
  <c r="J1431" i="1"/>
  <c r="G1431" i="1"/>
  <c r="H1431" i="1" s="1"/>
  <c r="I1431" i="1" s="1"/>
  <c r="J1430" i="1"/>
  <c r="H1430" i="1"/>
  <c r="I1430" i="1" s="1"/>
  <c r="G1430" i="1"/>
  <c r="J1429" i="1"/>
  <c r="G1429" i="1"/>
  <c r="H1429" i="1" s="1"/>
  <c r="I1429" i="1" s="1"/>
  <c r="J1428" i="1"/>
  <c r="H1428" i="1"/>
  <c r="I1428" i="1" s="1"/>
  <c r="G1428" i="1"/>
  <c r="J1427" i="1"/>
  <c r="G1427" i="1"/>
  <c r="H1427" i="1" s="1"/>
  <c r="I1427" i="1" s="1"/>
  <c r="J1426" i="1"/>
  <c r="H1426" i="1"/>
  <c r="I1426" i="1" s="1"/>
  <c r="G1426" i="1"/>
  <c r="J1425" i="1"/>
  <c r="G1425" i="1"/>
  <c r="H1425" i="1" s="1"/>
  <c r="I1425" i="1" s="1"/>
  <c r="J1424" i="1"/>
  <c r="H1424" i="1"/>
  <c r="I1424" i="1" s="1"/>
  <c r="G1424" i="1"/>
  <c r="J1423" i="1"/>
  <c r="G1423" i="1"/>
  <c r="H1423" i="1" s="1"/>
  <c r="I1423" i="1" s="1"/>
  <c r="J1422" i="1"/>
  <c r="H1422" i="1"/>
  <c r="I1422" i="1" s="1"/>
  <c r="G1422" i="1"/>
  <c r="J1421" i="1"/>
  <c r="G1421" i="1"/>
  <c r="H1421" i="1" s="1"/>
  <c r="I1421" i="1" s="1"/>
  <c r="J1420" i="1"/>
  <c r="H1420" i="1"/>
  <c r="I1420" i="1" s="1"/>
  <c r="G1420" i="1"/>
  <c r="J1419" i="1"/>
  <c r="G1419" i="1"/>
  <c r="H1419" i="1" s="1"/>
  <c r="I1419" i="1" s="1"/>
  <c r="J1418" i="1"/>
  <c r="H1418" i="1"/>
  <c r="I1418" i="1" s="1"/>
  <c r="G1418" i="1"/>
  <c r="J1417" i="1"/>
  <c r="G1417" i="1"/>
  <c r="H1417" i="1" s="1"/>
  <c r="I1417" i="1" s="1"/>
  <c r="J1416" i="1"/>
  <c r="H1416" i="1"/>
  <c r="I1416" i="1" s="1"/>
  <c r="G1416" i="1"/>
  <c r="J1415" i="1"/>
  <c r="G1415" i="1"/>
  <c r="H1415" i="1" s="1"/>
  <c r="I1415" i="1" s="1"/>
  <c r="J1414" i="1"/>
  <c r="H1414" i="1"/>
  <c r="I1414" i="1" s="1"/>
  <c r="G1414" i="1"/>
  <c r="J1413" i="1"/>
  <c r="G1413" i="1"/>
  <c r="H1413" i="1" s="1"/>
  <c r="I1413" i="1" s="1"/>
  <c r="J1412" i="1"/>
  <c r="H1412" i="1"/>
  <c r="I1412" i="1" s="1"/>
  <c r="G1412" i="1"/>
  <c r="J1411" i="1"/>
  <c r="G1411" i="1"/>
  <c r="H1411" i="1" s="1"/>
  <c r="I1411" i="1" s="1"/>
  <c r="J1410" i="1"/>
  <c r="H1410" i="1"/>
  <c r="I1410" i="1" s="1"/>
  <c r="G1410" i="1"/>
  <c r="J1409" i="1"/>
  <c r="G1409" i="1"/>
  <c r="H1409" i="1" s="1"/>
  <c r="I1409" i="1" s="1"/>
  <c r="J1408" i="1"/>
  <c r="H1408" i="1"/>
  <c r="I1408" i="1" s="1"/>
  <c r="G1408" i="1"/>
  <c r="J1407" i="1"/>
  <c r="G1407" i="1"/>
  <c r="H1407" i="1" s="1"/>
  <c r="I1407" i="1" s="1"/>
  <c r="J1406" i="1"/>
  <c r="H1406" i="1"/>
  <c r="I1406" i="1" s="1"/>
  <c r="G1406" i="1"/>
  <c r="J1405" i="1"/>
  <c r="G1405" i="1"/>
  <c r="H1405" i="1" s="1"/>
  <c r="I1405" i="1" s="1"/>
  <c r="J1404" i="1"/>
  <c r="H1404" i="1"/>
  <c r="I1404" i="1" s="1"/>
  <c r="G1404" i="1"/>
  <c r="J1403" i="1"/>
  <c r="G1403" i="1"/>
  <c r="H1403" i="1" s="1"/>
  <c r="I1403" i="1" s="1"/>
  <c r="J1402" i="1"/>
  <c r="H1402" i="1"/>
  <c r="I1402" i="1" s="1"/>
  <c r="G1402" i="1"/>
  <c r="J1401" i="1"/>
  <c r="G1401" i="1"/>
  <c r="H1401" i="1" s="1"/>
  <c r="I1401" i="1" s="1"/>
  <c r="J1400" i="1"/>
  <c r="H1400" i="1"/>
  <c r="I1400" i="1" s="1"/>
  <c r="G1400" i="1"/>
  <c r="J1399" i="1"/>
  <c r="G1399" i="1"/>
  <c r="H1399" i="1" s="1"/>
  <c r="I1399" i="1" s="1"/>
  <c r="J1398" i="1"/>
  <c r="H1398" i="1"/>
  <c r="I1398" i="1" s="1"/>
  <c r="G1398" i="1"/>
  <c r="J1397" i="1"/>
  <c r="G1397" i="1"/>
  <c r="H1397" i="1" s="1"/>
  <c r="I1397" i="1" s="1"/>
  <c r="J1396" i="1"/>
  <c r="H1396" i="1"/>
  <c r="I1396" i="1" s="1"/>
  <c r="G1396" i="1"/>
  <c r="J1395" i="1"/>
  <c r="G1395" i="1"/>
  <c r="H1395" i="1" s="1"/>
  <c r="I1395" i="1" s="1"/>
  <c r="J1394" i="1"/>
  <c r="H1394" i="1"/>
  <c r="I1394" i="1" s="1"/>
  <c r="G1394" i="1"/>
  <c r="J1393" i="1"/>
  <c r="G1393" i="1"/>
  <c r="H1393" i="1" s="1"/>
  <c r="I1393" i="1" s="1"/>
  <c r="J1392" i="1"/>
  <c r="H1392" i="1"/>
  <c r="I1392" i="1" s="1"/>
  <c r="G1392" i="1"/>
  <c r="J1391" i="1"/>
  <c r="G1391" i="1"/>
  <c r="H1391" i="1" s="1"/>
  <c r="I1391" i="1" s="1"/>
  <c r="J1390" i="1"/>
  <c r="H1390" i="1"/>
  <c r="I1390" i="1" s="1"/>
  <c r="G1390" i="1"/>
  <c r="J1389" i="1"/>
  <c r="G1389" i="1"/>
  <c r="H1389" i="1" s="1"/>
  <c r="I1389" i="1" s="1"/>
  <c r="J1388" i="1"/>
  <c r="H1388" i="1"/>
  <c r="I1388" i="1" s="1"/>
  <c r="G1388" i="1"/>
  <c r="J1387" i="1"/>
  <c r="G1387" i="1"/>
  <c r="H1387" i="1" s="1"/>
  <c r="I1387" i="1" s="1"/>
  <c r="J1386" i="1"/>
  <c r="H1386" i="1"/>
  <c r="I1386" i="1" s="1"/>
  <c r="G1386" i="1"/>
  <c r="J1385" i="1"/>
  <c r="G1385" i="1"/>
  <c r="H1385" i="1" s="1"/>
  <c r="I1385" i="1" s="1"/>
  <c r="J1384" i="1"/>
  <c r="H1384" i="1"/>
  <c r="I1384" i="1" s="1"/>
  <c r="G1384" i="1"/>
  <c r="J1383" i="1"/>
  <c r="G1383" i="1"/>
  <c r="H1383" i="1" s="1"/>
  <c r="I1383" i="1" s="1"/>
  <c r="J1382" i="1"/>
  <c r="H1382" i="1"/>
  <c r="I1382" i="1" s="1"/>
  <c r="G1382" i="1"/>
  <c r="J1381" i="1"/>
  <c r="G1381" i="1"/>
  <c r="H1381" i="1" s="1"/>
  <c r="I1381" i="1" s="1"/>
  <c r="J1380" i="1"/>
  <c r="H1380" i="1"/>
  <c r="I1380" i="1" s="1"/>
  <c r="G1380" i="1"/>
  <c r="J1379" i="1"/>
  <c r="G1379" i="1"/>
  <c r="H1379" i="1" s="1"/>
  <c r="I1379" i="1" s="1"/>
  <c r="J1378" i="1"/>
  <c r="H1378" i="1"/>
  <c r="I1378" i="1" s="1"/>
  <c r="G1378" i="1"/>
  <c r="J1377" i="1"/>
  <c r="G1377" i="1"/>
  <c r="H1377" i="1" s="1"/>
  <c r="I1377" i="1" s="1"/>
  <c r="J1376" i="1"/>
  <c r="G1376" i="1"/>
  <c r="H1376" i="1" s="1"/>
  <c r="I1376" i="1" s="1"/>
  <c r="J1375" i="1"/>
  <c r="G1375" i="1"/>
  <c r="H1375" i="1" s="1"/>
  <c r="I1375" i="1" s="1"/>
  <c r="J1374" i="1"/>
  <c r="H1374" i="1"/>
  <c r="I1374" i="1" s="1"/>
  <c r="G1374" i="1"/>
  <c r="J1373" i="1"/>
  <c r="G1373" i="1"/>
  <c r="H1373" i="1" s="1"/>
  <c r="I1373" i="1" s="1"/>
  <c r="J1372" i="1"/>
  <c r="H1372" i="1"/>
  <c r="I1372" i="1" s="1"/>
  <c r="G1372" i="1"/>
  <c r="J1371" i="1"/>
  <c r="G1371" i="1"/>
  <c r="H1371" i="1" s="1"/>
  <c r="I1371" i="1" s="1"/>
  <c r="J1370" i="1"/>
  <c r="H1370" i="1"/>
  <c r="I1370" i="1" s="1"/>
  <c r="G1370" i="1"/>
  <c r="J1369" i="1"/>
  <c r="G1369" i="1"/>
  <c r="H1369" i="1" s="1"/>
  <c r="I1369" i="1" s="1"/>
  <c r="J1368" i="1"/>
  <c r="G1368" i="1"/>
  <c r="H1368" i="1" s="1"/>
  <c r="I1368" i="1" s="1"/>
  <c r="J1367" i="1"/>
  <c r="G1367" i="1"/>
  <c r="H1367" i="1" s="1"/>
  <c r="I1367" i="1" s="1"/>
  <c r="J1366" i="1"/>
  <c r="H1366" i="1"/>
  <c r="I1366" i="1" s="1"/>
  <c r="G1366" i="1"/>
  <c r="J1365" i="1"/>
  <c r="G1365" i="1"/>
  <c r="H1365" i="1" s="1"/>
  <c r="I1365" i="1" s="1"/>
  <c r="J1364" i="1"/>
  <c r="H1364" i="1"/>
  <c r="I1364" i="1" s="1"/>
  <c r="G1364" i="1"/>
  <c r="J1363" i="1"/>
  <c r="G1363" i="1"/>
  <c r="H1363" i="1" s="1"/>
  <c r="I1363" i="1" s="1"/>
  <c r="J1362" i="1"/>
  <c r="H1362" i="1"/>
  <c r="I1362" i="1" s="1"/>
  <c r="G1362" i="1"/>
  <c r="J1361" i="1"/>
  <c r="G1361" i="1"/>
  <c r="H1361" i="1" s="1"/>
  <c r="I1361" i="1" s="1"/>
  <c r="J1360" i="1"/>
  <c r="G1360" i="1"/>
  <c r="H1360" i="1" s="1"/>
  <c r="I1360" i="1" s="1"/>
  <c r="J1359" i="1"/>
  <c r="G1359" i="1"/>
  <c r="H1359" i="1" s="1"/>
  <c r="I1359" i="1" s="1"/>
  <c r="J1358" i="1"/>
  <c r="H1358" i="1"/>
  <c r="I1358" i="1" s="1"/>
  <c r="G1358" i="1"/>
  <c r="J1357" i="1"/>
  <c r="G1357" i="1"/>
  <c r="H1357" i="1" s="1"/>
  <c r="I1357" i="1" s="1"/>
  <c r="J1356" i="1"/>
  <c r="H1356" i="1"/>
  <c r="I1356" i="1" s="1"/>
  <c r="G1356" i="1"/>
  <c r="J1355" i="1"/>
  <c r="G1355" i="1"/>
  <c r="H1355" i="1" s="1"/>
  <c r="I1355" i="1" s="1"/>
  <c r="J1354" i="1"/>
  <c r="H1354" i="1"/>
  <c r="I1354" i="1" s="1"/>
  <c r="G1354" i="1"/>
  <c r="J1353" i="1"/>
  <c r="G1353" i="1"/>
  <c r="H1353" i="1" s="1"/>
  <c r="I1353" i="1" s="1"/>
  <c r="J1352" i="1"/>
  <c r="G1352" i="1"/>
  <c r="H1352" i="1" s="1"/>
  <c r="I1352" i="1" s="1"/>
  <c r="J1351" i="1"/>
  <c r="G1351" i="1"/>
  <c r="H1351" i="1" s="1"/>
  <c r="I1351" i="1" s="1"/>
  <c r="J1350" i="1"/>
  <c r="H1350" i="1"/>
  <c r="I1350" i="1" s="1"/>
  <c r="G1350" i="1"/>
  <c r="J1349" i="1"/>
  <c r="G1349" i="1"/>
  <c r="H1349" i="1" s="1"/>
  <c r="I1349" i="1" s="1"/>
  <c r="J1348" i="1"/>
  <c r="H1348" i="1"/>
  <c r="I1348" i="1" s="1"/>
  <c r="G1348" i="1"/>
  <c r="J1347" i="1"/>
  <c r="G1347" i="1"/>
  <c r="H1347" i="1" s="1"/>
  <c r="I1347" i="1" s="1"/>
  <c r="J1346" i="1"/>
  <c r="H1346" i="1"/>
  <c r="I1346" i="1" s="1"/>
  <c r="G1346" i="1"/>
  <c r="J1345" i="1"/>
  <c r="G1345" i="1"/>
  <c r="H1345" i="1" s="1"/>
  <c r="I1345" i="1" s="1"/>
  <c r="J1344" i="1"/>
  <c r="G1344" i="1"/>
  <c r="H1344" i="1" s="1"/>
  <c r="I1344" i="1" s="1"/>
  <c r="J1343" i="1"/>
  <c r="G1343" i="1"/>
  <c r="H1343" i="1" s="1"/>
  <c r="I1343" i="1" s="1"/>
  <c r="J1342" i="1"/>
  <c r="H1342" i="1"/>
  <c r="I1342" i="1" s="1"/>
  <c r="G1342" i="1"/>
  <c r="J1341" i="1"/>
  <c r="G1341" i="1"/>
  <c r="H1341" i="1" s="1"/>
  <c r="I1341" i="1" s="1"/>
  <c r="J1340" i="1"/>
  <c r="H1340" i="1"/>
  <c r="I1340" i="1" s="1"/>
  <c r="G1340" i="1"/>
  <c r="J1339" i="1"/>
  <c r="G1339" i="1"/>
  <c r="H1339" i="1" s="1"/>
  <c r="I1339" i="1" s="1"/>
  <c r="J1338" i="1"/>
  <c r="H1338" i="1"/>
  <c r="I1338" i="1" s="1"/>
  <c r="G1338" i="1"/>
  <c r="J1337" i="1"/>
  <c r="G1337" i="1"/>
  <c r="H1337" i="1" s="1"/>
  <c r="I1337" i="1" s="1"/>
  <c r="J1336" i="1"/>
  <c r="G1336" i="1"/>
  <c r="H1336" i="1" s="1"/>
  <c r="I1336" i="1" s="1"/>
  <c r="J1335" i="1"/>
  <c r="G1335" i="1"/>
  <c r="H1335" i="1" s="1"/>
  <c r="I1335" i="1" s="1"/>
  <c r="J1334" i="1"/>
  <c r="H1334" i="1"/>
  <c r="I1334" i="1" s="1"/>
  <c r="G1334" i="1"/>
  <c r="J1333" i="1"/>
  <c r="G1333" i="1"/>
  <c r="H1333" i="1" s="1"/>
  <c r="I1333" i="1" s="1"/>
  <c r="J1332" i="1"/>
  <c r="H1332" i="1"/>
  <c r="I1332" i="1" s="1"/>
  <c r="G1332" i="1"/>
  <c r="J1331" i="1"/>
  <c r="G1331" i="1"/>
  <c r="H1331" i="1" s="1"/>
  <c r="I1331" i="1" s="1"/>
  <c r="J1330" i="1"/>
  <c r="H1330" i="1"/>
  <c r="I1330" i="1" s="1"/>
  <c r="G1330" i="1"/>
  <c r="J1329" i="1"/>
  <c r="G1329" i="1"/>
  <c r="H1329" i="1" s="1"/>
  <c r="I1329" i="1" s="1"/>
  <c r="J1328" i="1"/>
  <c r="G1328" i="1"/>
  <c r="H1328" i="1" s="1"/>
  <c r="I1328" i="1" s="1"/>
  <c r="J1327" i="1"/>
  <c r="G1327" i="1"/>
  <c r="H1327" i="1" s="1"/>
  <c r="I1327" i="1" s="1"/>
  <c r="J1326" i="1"/>
  <c r="H1326" i="1"/>
  <c r="I1326" i="1" s="1"/>
  <c r="G1326" i="1"/>
  <c r="J1325" i="1"/>
  <c r="G1325" i="1"/>
  <c r="H1325" i="1" s="1"/>
  <c r="I1325" i="1" s="1"/>
  <c r="J1324" i="1"/>
  <c r="H1324" i="1"/>
  <c r="I1324" i="1" s="1"/>
  <c r="G1324" i="1"/>
  <c r="J1323" i="1"/>
  <c r="G1323" i="1"/>
  <c r="H1323" i="1" s="1"/>
  <c r="I1323" i="1" s="1"/>
  <c r="J1322" i="1"/>
  <c r="H1322" i="1"/>
  <c r="I1322" i="1" s="1"/>
  <c r="G1322" i="1"/>
  <c r="J1321" i="1"/>
  <c r="G1321" i="1"/>
  <c r="H1321" i="1" s="1"/>
  <c r="I1321" i="1" s="1"/>
  <c r="J1320" i="1"/>
  <c r="G1320" i="1"/>
  <c r="H1320" i="1" s="1"/>
  <c r="I1320" i="1" s="1"/>
  <c r="J1319" i="1"/>
  <c r="G1319" i="1"/>
  <c r="H1319" i="1" s="1"/>
  <c r="I1319" i="1" s="1"/>
  <c r="J1318" i="1"/>
  <c r="H1318" i="1"/>
  <c r="I1318" i="1" s="1"/>
  <c r="G1318" i="1"/>
  <c r="J1317" i="1"/>
  <c r="G1317" i="1"/>
  <c r="H1317" i="1" s="1"/>
  <c r="I1317" i="1" s="1"/>
  <c r="J1316" i="1"/>
  <c r="H1316" i="1"/>
  <c r="I1316" i="1" s="1"/>
  <c r="G1316" i="1"/>
  <c r="J1315" i="1"/>
  <c r="G1315" i="1"/>
  <c r="H1315" i="1" s="1"/>
  <c r="I1315" i="1" s="1"/>
  <c r="J1314" i="1"/>
  <c r="H1314" i="1"/>
  <c r="I1314" i="1" s="1"/>
  <c r="G1314" i="1"/>
  <c r="J1313" i="1"/>
  <c r="G1313" i="1"/>
  <c r="H1313" i="1" s="1"/>
  <c r="I1313" i="1" s="1"/>
  <c r="J1312" i="1"/>
  <c r="G1312" i="1"/>
  <c r="H1312" i="1" s="1"/>
  <c r="I1312" i="1" s="1"/>
  <c r="J1311" i="1"/>
  <c r="G1311" i="1"/>
  <c r="H1311" i="1" s="1"/>
  <c r="I1311" i="1" s="1"/>
  <c r="J1310" i="1"/>
  <c r="H1310" i="1"/>
  <c r="I1310" i="1" s="1"/>
  <c r="G1310" i="1"/>
  <c r="J1309" i="1"/>
  <c r="G1309" i="1"/>
  <c r="H1309" i="1" s="1"/>
  <c r="I1309" i="1" s="1"/>
  <c r="J1308" i="1"/>
  <c r="H1308" i="1"/>
  <c r="I1308" i="1" s="1"/>
  <c r="G1308" i="1"/>
  <c r="J1307" i="1"/>
  <c r="G1307" i="1"/>
  <c r="H1307" i="1" s="1"/>
  <c r="I1307" i="1" s="1"/>
  <c r="J1306" i="1"/>
  <c r="H1306" i="1"/>
  <c r="I1306" i="1" s="1"/>
  <c r="G1306" i="1"/>
  <c r="J1305" i="1"/>
  <c r="G1305" i="1"/>
  <c r="H1305" i="1" s="1"/>
  <c r="I1305" i="1" s="1"/>
  <c r="J1304" i="1"/>
  <c r="G1304" i="1"/>
  <c r="H1304" i="1" s="1"/>
  <c r="I1304" i="1" s="1"/>
  <c r="J1303" i="1"/>
  <c r="G1303" i="1"/>
  <c r="H1303" i="1" s="1"/>
  <c r="I1303" i="1" s="1"/>
  <c r="J1302" i="1"/>
  <c r="H1302" i="1"/>
  <c r="I1302" i="1" s="1"/>
  <c r="G1302" i="1"/>
  <c r="J1301" i="1"/>
  <c r="G1301" i="1"/>
  <c r="H1301" i="1" s="1"/>
  <c r="I1301" i="1" s="1"/>
  <c r="J1300" i="1"/>
  <c r="H1300" i="1"/>
  <c r="I1300" i="1" s="1"/>
  <c r="G1300" i="1"/>
  <c r="J1299" i="1"/>
  <c r="G1299" i="1"/>
  <c r="H1299" i="1" s="1"/>
  <c r="I1299" i="1" s="1"/>
  <c r="J1298" i="1"/>
  <c r="H1298" i="1"/>
  <c r="I1298" i="1" s="1"/>
  <c r="G1298" i="1"/>
  <c r="J1297" i="1"/>
  <c r="G1297" i="1"/>
  <c r="H1297" i="1" s="1"/>
  <c r="I1297" i="1" s="1"/>
  <c r="J1296" i="1"/>
  <c r="G1296" i="1"/>
  <c r="H1296" i="1" s="1"/>
  <c r="I1296" i="1" s="1"/>
  <c r="J1295" i="1"/>
  <c r="G1295" i="1"/>
  <c r="H1295" i="1" s="1"/>
  <c r="I1295" i="1" s="1"/>
  <c r="J1294" i="1"/>
  <c r="H1294" i="1"/>
  <c r="I1294" i="1" s="1"/>
  <c r="G1294" i="1"/>
  <c r="J1293" i="1"/>
  <c r="G1293" i="1"/>
  <c r="H1293" i="1" s="1"/>
  <c r="I1293" i="1" s="1"/>
  <c r="J1292" i="1"/>
  <c r="H1292" i="1"/>
  <c r="I1292" i="1" s="1"/>
  <c r="G1292" i="1"/>
  <c r="J1291" i="1"/>
  <c r="G1291" i="1"/>
  <c r="H1291" i="1" s="1"/>
  <c r="I1291" i="1" s="1"/>
  <c r="J1290" i="1"/>
  <c r="H1290" i="1"/>
  <c r="I1290" i="1" s="1"/>
  <c r="G1290" i="1"/>
  <c r="J1289" i="1"/>
  <c r="G1289" i="1"/>
  <c r="H1289" i="1" s="1"/>
  <c r="I1289" i="1" s="1"/>
  <c r="J1288" i="1"/>
  <c r="G1288" i="1"/>
  <c r="H1288" i="1" s="1"/>
  <c r="I1288" i="1" s="1"/>
  <c r="J1287" i="1"/>
  <c r="G1287" i="1"/>
  <c r="H1287" i="1" s="1"/>
  <c r="I1287" i="1" s="1"/>
  <c r="J1286" i="1"/>
  <c r="H1286" i="1"/>
  <c r="I1286" i="1" s="1"/>
  <c r="G1286" i="1"/>
  <c r="J1285" i="1"/>
  <c r="G1285" i="1"/>
  <c r="H1285" i="1" s="1"/>
  <c r="I1285" i="1" s="1"/>
  <c r="J1284" i="1"/>
  <c r="H1284" i="1"/>
  <c r="I1284" i="1" s="1"/>
  <c r="G1284" i="1"/>
  <c r="J1283" i="1"/>
  <c r="G1283" i="1"/>
  <c r="H1283" i="1" s="1"/>
  <c r="I1283" i="1" s="1"/>
  <c r="J1282" i="1"/>
  <c r="H1282" i="1"/>
  <c r="I1282" i="1" s="1"/>
  <c r="G1282" i="1"/>
  <c r="J1281" i="1"/>
  <c r="G1281" i="1"/>
  <c r="H1281" i="1" s="1"/>
  <c r="I1281" i="1" s="1"/>
  <c r="J1280" i="1"/>
  <c r="G1280" i="1"/>
  <c r="H1280" i="1" s="1"/>
  <c r="I1280" i="1" s="1"/>
  <c r="J1279" i="1"/>
  <c r="G1279" i="1"/>
  <c r="H1279" i="1" s="1"/>
  <c r="I1279" i="1" s="1"/>
  <c r="J1278" i="1"/>
  <c r="H1278" i="1"/>
  <c r="I1278" i="1" s="1"/>
  <c r="G1278" i="1"/>
  <c r="J1277" i="1"/>
  <c r="G1277" i="1"/>
  <c r="H1277" i="1" s="1"/>
  <c r="I1277" i="1" s="1"/>
  <c r="J1276" i="1"/>
  <c r="H1276" i="1"/>
  <c r="I1276" i="1" s="1"/>
  <c r="G1276" i="1"/>
  <c r="J1275" i="1"/>
  <c r="G1275" i="1"/>
  <c r="H1275" i="1" s="1"/>
  <c r="I1275" i="1" s="1"/>
  <c r="J1274" i="1"/>
  <c r="H1274" i="1"/>
  <c r="I1274" i="1" s="1"/>
  <c r="G1274" i="1"/>
  <c r="J1273" i="1"/>
  <c r="G1273" i="1"/>
  <c r="H1273" i="1" s="1"/>
  <c r="I1273" i="1" s="1"/>
  <c r="J1272" i="1"/>
  <c r="G1272" i="1"/>
  <c r="H1272" i="1" s="1"/>
  <c r="I1272" i="1" s="1"/>
  <c r="J1271" i="1"/>
  <c r="G1271" i="1"/>
  <c r="H1271" i="1" s="1"/>
  <c r="I1271" i="1" s="1"/>
  <c r="J1270" i="1"/>
  <c r="H1270" i="1"/>
  <c r="I1270" i="1" s="1"/>
  <c r="G1270" i="1"/>
  <c r="J1269" i="1"/>
  <c r="G1269" i="1"/>
  <c r="H1269" i="1" s="1"/>
  <c r="I1269" i="1" s="1"/>
  <c r="J1268" i="1"/>
  <c r="H1268" i="1"/>
  <c r="I1268" i="1" s="1"/>
  <c r="G1268" i="1"/>
  <c r="J1267" i="1"/>
  <c r="G1267" i="1"/>
  <c r="H1267" i="1" s="1"/>
  <c r="I1267" i="1" s="1"/>
  <c r="J1266" i="1"/>
  <c r="H1266" i="1"/>
  <c r="I1266" i="1" s="1"/>
  <c r="G1266" i="1"/>
  <c r="J1265" i="1"/>
  <c r="G1265" i="1"/>
  <c r="H1265" i="1" s="1"/>
  <c r="I1265" i="1" s="1"/>
  <c r="J1264" i="1"/>
  <c r="G1264" i="1"/>
  <c r="H1264" i="1" s="1"/>
  <c r="I1264" i="1" s="1"/>
  <c r="J1263" i="1"/>
  <c r="G1263" i="1"/>
  <c r="H1263" i="1" s="1"/>
  <c r="I1263" i="1" s="1"/>
  <c r="J1262" i="1"/>
  <c r="H1262" i="1"/>
  <c r="I1262" i="1" s="1"/>
  <c r="G1262" i="1"/>
  <c r="J1261" i="1"/>
  <c r="G1261" i="1"/>
  <c r="H1261" i="1" s="1"/>
  <c r="I1261" i="1" s="1"/>
  <c r="J1260" i="1"/>
  <c r="H1260" i="1"/>
  <c r="I1260" i="1" s="1"/>
  <c r="G1260" i="1"/>
  <c r="J1259" i="1"/>
  <c r="G1259" i="1"/>
  <c r="H1259" i="1" s="1"/>
  <c r="I1259" i="1" s="1"/>
  <c r="J1258" i="1"/>
  <c r="H1258" i="1"/>
  <c r="I1258" i="1" s="1"/>
  <c r="G1258" i="1"/>
  <c r="J1257" i="1"/>
  <c r="G1257" i="1"/>
  <c r="H1257" i="1" s="1"/>
  <c r="I1257" i="1" s="1"/>
  <c r="J1256" i="1"/>
  <c r="G1256" i="1"/>
  <c r="H1256" i="1" s="1"/>
  <c r="I1256" i="1" s="1"/>
  <c r="J1255" i="1"/>
  <c r="G1255" i="1"/>
  <c r="H1255" i="1" s="1"/>
  <c r="I1255" i="1" s="1"/>
  <c r="J1254" i="1"/>
  <c r="H1254" i="1"/>
  <c r="I1254" i="1" s="1"/>
  <c r="G1254" i="1"/>
  <c r="J1253" i="1"/>
  <c r="G1253" i="1"/>
  <c r="H1253" i="1" s="1"/>
  <c r="I1253" i="1" s="1"/>
  <c r="J1252" i="1"/>
  <c r="H1252" i="1"/>
  <c r="I1252" i="1" s="1"/>
  <c r="G1252" i="1"/>
  <c r="J1251" i="1"/>
  <c r="G1251" i="1"/>
  <c r="H1251" i="1" s="1"/>
  <c r="I1251" i="1" s="1"/>
  <c r="J1250" i="1"/>
  <c r="H1250" i="1"/>
  <c r="I1250" i="1" s="1"/>
  <c r="G1250" i="1"/>
  <c r="J1249" i="1"/>
  <c r="G1249" i="1"/>
  <c r="H1249" i="1" s="1"/>
  <c r="I1249" i="1" s="1"/>
  <c r="J1248" i="1"/>
  <c r="G1248" i="1"/>
  <c r="H1248" i="1" s="1"/>
  <c r="I1248" i="1" s="1"/>
  <c r="J1247" i="1"/>
  <c r="G1247" i="1"/>
  <c r="H1247" i="1" s="1"/>
  <c r="I1247" i="1" s="1"/>
  <c r="J1246" i="1"/>
  <c r="H1246" i="1"/>
  <c r="I1246" i="1" s="1"/>
  <c r="G1246" i="1"/>
  <c r="J1245" i="1"/>
  <c r="G1245" i="1"/>
  <c r="H1245" i="1" s="1"/>
  <c r="I1245" i="1" s="1"/>
  <c r="J1244" i="1"/>
  <c r="H1244" i="1"/>
  <c r="I1244" i="1" s="1"/>
  <c r="G1244" i="1"/>
  <c r="J1243" i="1"/>
  <c r="G1243" i="1"/>
  <c r="H1243" i="1" s="1"/>
  <c r="I1243" i="1" s="1"/>
  <c r="J1242" i="1"/>
  <c r="H1242" i="1"/>
  <c r="I1242" i="1" s="1"/>
  <c r="G1242" i="1"/>
  <c r="J1241" i="1"/>
  <c r="G1241" i="1"/>
  <c r="H1241" i="1" s="1"/>
  <c r="I1241" i="1" s="1"/>
  <c r="J1240" i="1"/>
  <c r="G1240" i="1"/>
  <c r="H1240" i="1" s="1"/>
  <c r="I1240" i="1" s="1"/>
  <c r="J1239" i="1"/>
  <c r="G1239" i="1"/>
  <c r="H1239" i="1" s="1"/>
  <c r="I1239" i="1" s="1"/>
  <c r="J1238" i="1"/>
  <c r="H1238" i="1"/>
  <c r="I1238" i="1" s="1"/>
  <c r="G1238" i="1"/>
  <c r="J1237" i="1"/>
  <c r="G1237" i="1"/>
  <c r="H1237" i="1" s="1"/>
  <c r="I1237" i="1" s="1"/>
  <c r="J1236" i="1"/>
  <c r="H1236" i="1"/>
  <c r="I1236" i="1" s="1"/>
  <c r="G1236" i="1"/>
  <c r="J1235" i="1"/>
  <c r="G1235" i="1"/>
  <c r="H1235" i="1" s="1"/>
  <c r="I1235" i="1" s="1"/>
  <c r="J1234" i="1"/>
  <c r="H1234" i="1"/>
  <c r="I1234" i="1" s="1"/>
  <c r="G1234" i="1"/>
  <c r="J1233" i="1"/>
  <c r="G1233" i="1"/>
  <c r="H1233" i="1" s="1"/>
  <c r="I1233" i="1" s="1"/>
  <c r="J1232" i="1"/>
  <c r="G1232" i="1"/>
  <c r="H1232" i="1" s="1"/>
  <c r="I1232" i="1" s="1"/>
  <c r="J1231" i="1"/>
  <c r="G1231" i="1"/>
  <c r="H1231" i="1" s="1"/>
  <c r="I1231" i="1" s="1"/>
  <c r="J1230" i="1"/>
  <c r="H1230" i="1"/>
  <c r="I1230" i="1" s="1"/>
  <c r="G1230" i="1"/>
  <c r="J1229" i="1"/>
  <c r="G1229" i="1"/>
  <c r="H1229" i="1" s="1"/>
  <c r="I1229" i="1" s="1"/>
  <c r="J1228" i="1"/>
  <c r="H1228" i="1"/>
  <c r="I1228" i="1" s="1"/>
  <c r="G1228" i="1"/>
  <c r="J1227" i="1"/>
  <c r="G1227" i="1"/>
  <c r="H1227" i="1" s="1"/>
  <c r="I1227" i="1" s="1"/>
  <c r="J1226" i="1"/>
  <c r="H1226" i="1"/>
  <c r="I1226" i="1" s="1"/>
  <c r="G1226" i="1"/>
  <c r="J1225" i="1"/>
  <c r="G1225" i="1"/>
  <c r="H1225" i="1" s="1"/>
  <c r="I1225" i="1" s="1"/>
  <c r="J1224" i="1"/>
  <c r="G1224" i="1"/>
  <c r="H1224" i="1" s="1"/>
  <c r="I1224" i="1" s="1"/>
  <c r="J1223" i="1"/>
  <c r="G1223" i="1"/>
  <c r="H1223" i="1" s="1"/>
  <c r="I1223" i="1" s="1"/>
  <c r="J1222" i="1"/>
  <c r="H1222" i="1"/>
  <c r="I1222" i="1" s="1"/>
  <c r="G1222" i="1"/>
  <c r="J1221" i="1"/>
  <c r="G1221" i="1"/>
  <c r="H1221" i="1" s="1"/>
  <c r="I1221" i="1" s="1"/>
  <c r="J1220" i="1"/>
  <c r="H1220" i="1"/>
  <c r="I1220" i="1" s="1"/>
  <c r="G1220" i="1"/>
  <c r="J1219" i="1"/>
  <c r="G1219" i="1"/>
  <c r="H1219" i="1" s="1"/>
  <c r="I1219" i="1" s="1"/>
  <c r="J1218" i="1"/>
  <c r="H1218" i="1"/>
  <c r="I1218" i="1" s="1"/>
  <c r="G1218" i="1"/>
  <c r="J1217" i="1"/>
  <c r="G1217" i="1"/>
  <c r="H1217" i="1" s="1"/>
  <c r="I1217" i="1" s="1"/>
  <c r="J1216" i="1"/>
  <c r="G1216" i="1"/>
  <c r="H1216" i="1" s="1"/>
  <c r="I1216" i="1" s="1"/>
  <c r="J1215" i="1"/>
  <c r="G1215" i="1"/>
  <c r="H1215" i="1" s="1"/>
  <c r="I1215" i="1" s="1"/>
  <c r="J1214" i="1"/>
  <c r="H1214" i="1"/>
  <c r="I1214" i="1" s="1"/>
  <c r="G1214" i="1"/>
  <c r="J1213" i="1"/>
  <c r="G1213" i="1"/>
  <c r="H1213" i="1" s="1"/>
  <c r="I1213" i="1" s="1"/>
  <c r="J1212" i="1"/>
  <c r="H1212" i="1"/>
  <c r="I1212" i="1" s="1"/>
  <c r="G1212" i="1"/>
  <c r="J1211" i="1"/>
  <c r="G1211" i="1"/>
  <c r="H1211" i="1" s="1"/>
  <c r="I1211" i="1" s="1"/>
  <c r="J1210" i="1"/>
  <c r="H1210" i="1"/>
  <c r="I1210" i="1" s="1"/>
  <c r="G1210" i="1"/>
  <c r="J1209" i="1"/>
  <c r="G1209" i="1"/>
  <c r="H1209" i="1" s="1"/>
  <c r="I1209" i="1" s="1"/>
  <c r="J1208" i="1"/>
  <c r="G1208" i="1"/>
  <c r="H1208" i="1" s="1"/>
  <c r="I1208" i="1" s="1"/>
  <c r="J1207" i="1"/>
  <c r="G1207" i="1"/>
  <c r="H1207" i="1" s="1"/>
  <c r="I1207" i="1" s="1"/>
  <c r="J1206" i="1"/>
  <c r="H1206" i="1"/>
  <c r="I1206" i="1" s="1"/>
  <c r="G1206" i="1"/>
  <c r="J1205" i="1"/>
  <c r="G1205" i="1"/>
  <c r="H1205" i="1" s="1"/>
  <c r="I1205" i="1" s="1"/>
  <c r="J1204" i="1"/>
  <c r="H1204" i="1"/>
  <c r="I1204" i="1" s="1"/>
  <c r="G1204" i="1"/>
  <c r="J1203" i="1"/>
  <c r="G1203" i="1"/>
  <c r="H1203" i="1" s="1"/>
  <c r="I1203" i="1" s="1"/>
  <c r="J1202" i="1"/>
  <c r="H1202" i="1"/>
  <c r="I1202" i="1" s="1"/>
  <c r="G1202" i="1"/>
  <c r="J1201" i="1"/>
  <c r="G1201" i="1"/>
  <c r="H1201" i="1" s="1"/>
  <c r="I1201" i="1" s="1"/>
  <c r="J1200" i="1"/>
  <c r="G1200" i="1"/>
  <c r="H1200" i="1" s="1"/>
  <c r="I1200" i="1" s="1"/>
  <c r="J1199" i="1"/>
  <c r="G1199" i="1"/>
  <c r="H1199" i="1" s="1"/>
  <c r="I1199" i="1" s="1"/>
  <c r="J1198" i="1"/>
  <c r="H1198" i="1"/>
  <c r="I1198" i="1" s="1"/>
  <c r="G1198" i="1"/>
  <c r="J1197" i="1"/>
  <c r="G1197" i="1"/>
  <c r="H1197" i="1" s="1"/>
  <c r="I1197" i="1" s="1"/>
  <c r="J1196" i="1"/>
  <c r="H1196" i="1"/>
  <c r="I1196" i="1" s="1"/>
  <c r="G1196" i="1"/>
  <c r="J1195" i="1"/>
  <c r="G1195" i="1"/>
  <c r="H1195" i="1" s="1"/>
  <c r="I1195" i="1" s="1"/>
  <c r="J1194" i="1"/>
  <c r="H1194" i="1"/>
  <c r="I1194" i="1" s="1"/>
  <c r="G1194" i="1"/>
  <c r="J1193" i="1"/>
  <c r="G1193" i="1"/>
  <c r="H1193" i="1" s="1"/>
  <c r="I1193" i="1" s="1"/>
  <c r="J1192" i="1"/>
  <c r="G1192" i="1"/>
  <c r="H1192" i="1" s="1"/>
  <c r="I1192" i="1" s="1"/>
  <c r="J1191" i="1"/>
  <c r="G1191" i="1"/>
  <c r="H1191" i="1" s="1"/>
  <c r="I1191" i="1" s="1"/>
  <c r="J1190" i="1"/>
  <c r="H1190" i="1"/>
  <c r="I1190" i="1" s="1"/>
  <c r="G1190" i="1"/>
  <c r="J1189" i="1"/>
  <c r="G1189" i="1"/>
  <c r="H1189" i="1" s="1"/>
  <c r="I1189" i="1" s="1"/>
  <c r="J1188" i="1"/>
  <c r="H1188" i="1"/>
  <c r="I1188" i="1" s="1"/>
  <c r="G1188" i="1"/>
  <c r="J1187" i="1"/>
  <c r="G1187" i="1"/>
  <c r="H1187" i="1" s="1"/>
  <c r="I1187" i="1" s="1"/>
  <c r="J1186" i="1"/>
  <c r="H1186" i="1"/>
  <c r="I1186" i="1" s="1"/>
  <c r="G1186" i="1"/>
  <c r="J1185" i="1"/>
  <c r="G1185" i="1"/>
  <c r="H1185" i="1" s="1"/>
  <c r="I1185" i="1" s="1"/>
  <c r="J1184" i="1"/>
  <c r="G1184" i="1"/>
  <c r="H1184" i="1" s="1"/>
  <c r="I1184" i="1" s="1"/>
  <c r="J1183" i="1"/>
  <c r="G1183" i="1"/>
  <c r="H1183" i="1" s="1"/>
  <c r="I1183" i="1" s="1"/>
  <c r="J1182" i="1"/>
  <c r="H1182" i="1"/>
  <c r="I1182" i="1" s="1"/>
  <c r="G1182" i="1"/>
  <c r="J1181" i="1"/>
  <c r="G1181" i="1"/>
  <c r="H1181" i="1" s="1"/>
  <c r="I1181" i="1" s="1"/>
  <c r="J1180" i="1"/>
  <c r="H1180" i="1"/>
  <c r="I1180" i="1" s="1"/>
  <c r="G1180" i="1"/>
  <c r="J1179" i="1"/>
  <c r="G1179" i="1"/>
  <c r="H1179" i="1" s="1"/>
  <c r="I1179" i="1" s="1"/>
  <c r="J1178" i="1"/>
  <c r="H1178" i="1"/>
  <c r="I1178" i="1" s="1"/>
  <c r="G1178" i="1"/>
  <c r="J1177" i="1"/>
  <c r="G1177" i="1"/>
  <c r="H1177" i="1" s="1"/>
  <c r="I1177" i="1" s="1"/>
  <c r="J1176" i="1"/>
  <c r="G1176" i="1"/>
  <c r="H1176" i="1" s="1"/>
  <c r="I1176" i="1" s="1"/>
  <c r="J1175" i="1"/>
  <c r="H1175" i="1"/>
  <c r="I1175" i="1" s="1"/>
  <c r="G1175" i="1"/>
  <c r="J1174" i="1"/>
  <c r="G1174" i="1"/>
  <c r="H1174" i="1" s="1"/>
  <c r="I1174" i="1" s="1"/>
  <c r="J1173" i="1"/>
  <c r="G1173" i="1"/>
  <c r="H1173" i="1" s="1"/>
  <c r="I1173" i="1" s="1"/>
  <c r="J1172" i="1"/>
  <c r="G1172" i="1"/>
  <c r="H1172" i="1" s="1"/>
  <c r="I1172" i="1" s="1"/>
  <c r="J1171" i="1"/>
  <c r="H1171" i="1"/>
  <c r="I1171" i="1" s="1"/>
  <c r="G1171" i="1"/>
  <c r="J1170" i="1"/>
  <c r="H1170" i="1"/>
  <c r="I1170" i="1" s="1"/>
  <c r="G1170" i="1"/>
  <c r="J1169" i="1"/>
  <c r="H1169" i="1"/>
  <c r="I1169" i="1" s="1"/>
  <c r="G1169" i="1"/>
  <c r="J1168" i="1"/>
  <c r="H1168" i="1"/>
  <c r="I1168" i="1" s="1"/>
  <c r="G1168" i="1"/>
  <c r="J1167" i="1"/>
  <c r="H1167" i="1"/>
  <c r="I1167" i="1" s="1"/>
  <c r="G1167" i="1"/>
  <c r="J1166" i="1"/>
  <c r="H1166" i="1"/>
  <c r="I1166" i="1" s="1"/>
  <c r="G1166" i="1"/>
  <c r="J1165" i="1"/>
  <c r="H1165" i="1"/>
  <c r="I1165" i="1" s="1"/>
  <c r="G1165" i="1"/>
  <c r="J1164" i="1"/>
  <c r="H1164" i="1"/>
  <c r="I1164" i="1" s="1"/>
  <c r="G1164" i="1"/>
  <c r="J1163" i="1"/>
  <c r="H1163" i="1"/>
  <c r="I1163" i="1" s="1"/>
  <c r="G1163" i="1"/>
  <c r="J1162" i="1"/>
  <c r="H1162" i="1"/>
  <c r="I1162" i="1" s="1"/>
  <c r="G1162" i="1"/>
  <c r="J1161" i="1"/>
  <c r="H1161" i="1"/>
  <c r="I1161" i="1" s="1"/>
  <c r="G1161" i="1"/>
  <c r="J1160" i="1"/>
  <c r="H1160" i="1"/>
  <c r="I1160" i="1" s="1"/>
  <c r="G1160" i="1"/>
  <c r="J1159" i="1"/>
  <c r="H1159" i="1"/>
  <c r="I1159" i="1" s="1"/>
  <c r="G1159" i="1"/>
  <c r="J1158" i="1"/>
  <c r="H1158" i="1"/>
  <c r="I1158" i="1" s="1"/>
  <c r="G1158" i="1"/>
  <c r="J1157" i="1"/>
  <c r="H1157" i="1"/>
  <c r="I1157" i="1" s="1"/>
  <c r="G1157" i="1"/>
  <c r="J1156" i="1"/>
  <c r="H1156" i="1"/>
  <c r="I1156" i="1" s="1"/>
  <c r="G1156" i="1"/>
  <c r="J1155" i="1"/>
  <c r="H1155" i="1"/>
  <c r="I1155" i="1" s="1"/>
  <c r="G1155" i="1"/>
  <c r="J1154" i="1"/>
  <c r="H1154" i="1"/>
  <c r="I1154" i="1" s="1"/>
  <c r="G1154" i="1"/>
  <c r="J1153" i="1"/>
  <c r="H1153" i="1"/>
  <c r="I1153" i="1" s="1"/>
  <c r="G1153" i="1"/>
  <c r="J1152" i="1"/>
  <c r="H1152" i="1"/>
  <c r="I1152" i="1" s="1"/>
  <c r="G1152" i="1"/>
  <c r="J1151" i="1"/>
  <c r="H1151" i="1"/>
  <c r="I1151" i="1" s="1"/>
  <c r="G1151" i="1"/>
  <c r="J1150" i="1"/>
  <c r="H1150" i="1"/>
  <c r="I1150" i="1" s="1"/>
  <c r="G1150" i="1"/>
  <c r="J1149" i="1"/>
  <c r="H1149" i="1"/>
  <c r="I1149" i="1" s="1"/>
  <c r="G1149" i="1"/>
  <c r="J1148" i="1"/>
  <c r="H1148" i="1"/>
  <c r="I1148" i="1" s="1"/>
  <c r="G1148" i="1"/>
  <c r="J1147" i="1"/>
  <c r="H1147" i="1"/>
  <c r="I1147" i="1" s="1"/>
  <c r="G1147" i="1"/>
  <c r="J1146" i="1"/>
  <c r="H1146" i="1"/>
  <c r="I1146" i="1" s="1"/>
  <c r="G1146" i="1"/>
  <c r="J1145" i="1"/>
  <c r="H1145" i="1"/>
  <c r="I1145" i="1" s="1"/>
  <c r="G1145" i="1"/>
  <c r="J1144" i="1"/>
  <c r="H1144" i="1"/>
  <c r="I1144" i="1" s="1"/>
  <c r="G1144" i="1"/>
  <c r="J1143" i="1"/>
  <c r="H1143" i="1"/>
  <c r="I1143" i="1" s="1"/>
  <c r="G1143" i="1"/>
  <c r="J1142" i="1"/>
  <c r="H1142" i="1"/>
  <c r="I1142" i="1" s="1"/>
  <c r="G1142" i="1"/>
  <c r="J1141" i="1"/>
  <c r="H1141" i="1"/>
  <c r="I1141" i="1" s="1"/>
  <c r="G1141" i="1"/>
  <c r="J1140" i="1"/>
  <c r="H1140" i="1"/>
  <c r="I1140" i="1" s="1"/>
  <c r="G1140" i="1"/>
  <c r="J1139" i="1"/>
  <c r="H1139" i="1"/>
  <c r="I1139" i="1" s="1"/>
  <c r="G1139" i="1"/>
  <c r="J1138" i="1"/>
  <c r="H1138" i="1"/>
  <c r="I1138" i="1" s="1"/>
  <c r="G1138" i="1"/>
  <c r="J1137" i="1"/>
  <c r="H1137" i="1"/>
  <c r="I1137" i="1" s="1"/>
  <c r="G1137" i="1"/>
  <c r="J1136" i="1"/>
  <c r="H1136" i="1"/>
  <c r="I1136" i="1" s="1"/>
  <c r="G1136" i="1"/>
  <c r="J1135" i="1"/>
  <c r="H1135" i="1"/>
  <c r="I1135" i="1" s="1"/>
  <c r="G1135" i="1"/>
  <c r="J1134" i="1"/>
  <c r="H1134" i="1"/>
  <c r="I1134" i="1" s="1"/>
  <c r="G1134" i="1"/>
  <c r="J1133" i="1"/>
  <c r="H1133" i="1"/>
  <c r="I1133" i="1" s="1"/>
  <c r="G1133" i="1"/>
  <c r="J1132" i="1"/>
  <c r="H1132" i="1"/>
  <c r="I1132" i="1" s="1"/>
  <c r="G1132" i="1"/>
  <c r="J1131" i="1"/>
  <c r="H1131" i="1"/>
  <c r="I1131" i="1" s="1"/>
  <c r="G1131" i="1"/>
  <c r="J1130" i="1"/>
  <c r="H1130" i="1"/>
  <c r="I1130" i="1" s="1"/>
  <c r="G1130" i="1"/>
  <c r="J1129" i="1"/>
  <c r="H1129" i="1"/>
  <c r="I1129" i="1" s="1"/>
  <c r="G1129" i="1"/>
  <c r="J1128" i="1"/>
  <c r="H1128" i="1"/>
  <c r="I1128" i="1" s="1"/>
  <c r="G1128" i="1"/>
  <c r="J1127" i="1"/>
  <c r="H1127" i="1"/>
  <c r="I1127" i="1" s="1"/>
  <c r="G1127" i="1"/>
  <c r="J1126" i="1"/>
  <c r="H1126" i="1"/>
  <c r="I1126" i="1" s="1"/>
  <c r="G1126" i="1"/>
  <c r="J1125" i="1"/>
  <c r="H1125" i="1"/>
  <c r="I1125" i="1" s="1"/>
  <c r="G1125" i="1"/>
  <c r="J1124" i="1"/>
  <c r="H1124" i="1"/>
  <c r="I1124" i="1" s="1"/>
  <c r="G1124" i="1"/>
  <c r="J1123" i="1"/>
  <c r="H1123" i="1"/>
  <c r="I1123" i="1" s="1"/>
  <c r="G1123" i="1"/>
  <c r="J1122" i="1"/>
  <c r="H1122" i="1"/>
  <c r="I1122" i="1" s="1"/>
  <c r="G1122" i="1"/>
  <c r="J1121" i="1"/>
  <c r="H1121" i="1"/>
  <c r="I1121" i="1" s="1"/>
  <c r="G1121" i="1"/>
  <c r="J1120" i="1"/>
  <c r="H1120" i="1"/>
  <c r="I1120" i="1" s="1"/>
  <c r="G1120" i="1"/>
  <c r="J1119" i="1"/>
  <c r="H1119" i="1"/>
  <c r="I1119" i="1" s="1"/>
  <c r="G1119" i="1"/>
  <c r="J1118" i="1"/>
  <c r="H1118" i="1"/>
  <c r="I1118" i="1" s="1"/>
  <c r="G1118" i="1"/>
  <c r="J1117" i="1"/>
  <c r="H1117" i="1"/>
  <c r="I1117" i="1" s="1"/>
  <c r="G1117" i="1"/>
  <c r="J1116" i="1"/>
  <c r="H1116" i="1"/>
  <c r="I1116" i="1" s="1"/>
  <c r="G1116" i="1"/>
  <c r="J1115" i="1"/>
  <c r="H1115" i="1"/>
  <c r="I1115" i="1" s="1"/>
  <c r="G1115" i="1"/>
  <c r="J1114" i="1"/>
  <c r="H1114" i="1"/>
  <c r="I1114" i="1" s="1"/>
  <c r="G1114" i="1"/>
  <c r="J1113" i="1"/>
  <c r="H1113" i="1"/>
  <c r="I1113" i="1" s="1"/>
  <c r="G1113" i="1"/>
  <c r="J1112" i="1"/>
  <c r="H1112" i="1"/>
  <c r="I1112" i="1" s="1"/>
  <c r="G1112" i="1"/>
  <c r="J1111" i="1"/>
  <c r="H1111" i="1"/>
  <c r="I1111" i="1" s="1"/>
  <c r="G1111" i="1"/>
  <c r="J1110" i="1"/>
  <c r="H1110" i="1"/>
  <c r="I1110" i="1" s="1"/>
  <c r="G1110" i="1"/>
  <c r="J1109" i="1"/>
  <c r="H1109" i="1"/>
  <c r="I1109" i="1" s="1"/>
  <c r="G1109" i="1"/>
  <c r="J1108" i="1"/>
  <c r="H1108" i="1"/>
  <c r="I1108" i="1" s="1"/>
  <c r="G1108" i="1"/>
  <c r="J1107" i="1"/>
  <c r="H1107" i="1"/>
  <c r="I1107" i="1" s="1"/>
  <c r="G1107" i="1"/>
  <c r="J1106" i="1"/>
  <c r="H1106" i="1"/>
  <c r="I1106" i="1" s="1"/>
  <c r="G1106" i="1"/>
  <c r="J1105" i="1"/>
  <c r="H1105" i="1"/>
  <c r="I1105" i="1" s="1"/>
  <c r="G1105" i="1"/>
  <c r="J1104" i="1"/>
  <c r="H1104" i="1"/>
  <c r="I1104" i="1" s="1"/>
  <c r="G1104" i="1"/>
  <c r="J1103" i="1"/>
  <c r="H1103" i="1"/>
  <c r="I1103" i="1" s="1"/>
  <c r="G1103" i="1"/>
  <c r="J1102" i="1"/>
  <c r="H1102" i="1"/>
  <c r="I1102" i="1" s="1"/>
  <c r="G1102" i="1"/>
  <c r="J1101" i="1"/>
  <c r="H1101" i="1"/>
  <c r="I1101" i="1" s="1"/>
  <c r="G1101" i="1"/>
  <c r="J1100" i="1"/>
  <c r="H1100" i="1"/>
  <c r="I1100" i="1" s="1"/>
  <c r="G1100" i="1"/>
  <c r="J1099" i="1"/>
  <c r="H1099" i="1"/>
  <c r="I1099" i="1" s="1"/>
  <c r="G1099" i="1"/>
  <c r="J1098" i="1"/>
  <c r="H1098" i="1"/>
  <c r="I1098" i="1" s="1"/>
  <c r="G1098" i="1"/>
  <c r="J1097" i="1"/>
  <c r="H1097" i="1"/>
  <c r="I1097" i="1" s="1"/>
  <c r="G1097" i="1"/>
  <c r="J1096" i="1"/>
  <c r="H1096" i="1"/>
  <c r="I1096" i="1" s="1"/>
  <c r="G1096" i="1"/>
  <c r="J1095" i="1"/>
  <c r="H1095" i="1"/>
  <c r="I1095" i="1" s="1"/>
  <c r="G1095" i="1"/>
  <c r="J1094" i="1"/>
  <c r="H1094" i="1"/>
  <c r="I1094" i="1" s="1"/>
  <c r="G1094" i="1"/>
  <c r="J1093" i="1"/>
  <c r="H1093" i="1"/>
  <c r="I1093" i="1" s="1"/>
  <c r="G1093" i="1"/>
  <c r="J1092" i="1"/>
  <c r="H1092" i="1"/>
  <c r="I1092" i="1" s="1"/>
  <c r="G1092" i="1"/>
  <c r="J1091" i="1"/>
  <c r="H1091" i="1"/>
  <c r="I1091" i="1" s="1"/>
  <c r="G1091" i="1"/>
  <c r="J1090" i="1"/>
  <c r="H1090" i="1"/>
  <c r="I1090" i="1" s="1"/>
  <c r="G1090" i="1"/>
  <c r="J1089" i="1"/>
  <c r="H1089" i="1"/>
  <c r="I1089" i="1" s="1"/>
  <c r="G1089" i="1"/>
  <c r="J1088" i="1"/>
  <c r="H1088" i="1"/>
  <c r="I1088" i="1" s="1"/>
  <c r="G1088" i="1"/>
  <c r="J1087" i="1"/>
  <c r="H1087" i="1"/>
  <c r="I1087" i="1" s="1"/>
  <c r="G1087" i="1"/>
  <c r="J1086" i="1"/>
  <c r="H1086" i="1"/>
  <c r="I1086" i="1" s="1"/>
  <c r="G1086" i="1"/>
  <c r="J1085" i="1"/>
  <c r="H1085" i="1"/>
  <c r="I1085" i="1" s="1"/>
  <c r="G1085" i="1"/>
  <c r="J1084" i="1"/>
  <c r="H1084" i="1"/>
  <c r="I1084" i="1" s="1"/>
  <c r="G1084" i="1"/>
  <c r="J1083" i="1"/>
  <c r="H1083" i="1"/>
  <c r="I1083" i="1" s="1"/>
  <c r="G1083" i="1"/>
  <c r="J1082" i="1"/>
  <c r="H1082" i="1"/>
  <c r="I1082" i="1" s="1"/>
  <c r="G1082" i="1"/>
  <c r="J1081" i="1"/>
  <c r="H1081" i="1"/>
  <c r="I1081" i="1" s="1"/>
  <c r="G1081" i="1"/>
  <c r="J1080" i="1"/>
  <c r="H1080" i="1"/>
  <c r="I1080" i="1" s="1"/>
  <c r="G1080" i="1"/>
  <c r="J1079" i="1"/>
  <c r="H1079" i="1"/>
  <c r="I1079" i="1" s="1"/>
  <c r="G1079" i="1"/>
  <c r="J1078" i="1"/>
  <c r="H1078" i="1"/>
  <c r="I1078" i="1" s="1"/>
  <c r="G1078" i="1"/>
  <c r="J1077" i="1"/>
  <c r="H1077" i="1"/>
  <c r="I1077" i="1" s="1"/>
  <c r="G1077" i="1"/>
  <c r="J1076" i="1"/>
  <c r="H1076" i="1"/>
  <c r="I1076" i="1" s="1"/>
  <c r="G1076" i="1"/>
  <c r="J1075" i="1"/>
  <c r="H1075" i="1"/>
  <c r="I1075" i="1" s="1"/>
  <c r="G1075" i="1"/>
  <c r="J1074" i="1"/>
  <c r="H1074" i="1"/>
  <c r="I1074" i="1" s="1"/>
  <c r="G1074" i="1"/>
  <c r="J1073" i="1"/>
  <c r="H1073" i="1"/>
  <c r="I1073" i="1" s="1"/>
  <c r="G1073" i="1"/>
  <c r="J1072" i="1"/>
  <c r="H1072" i="1"/>
  <c r="I1072" i="1" s="1"/>
  <c r="G1072" i="1"/>
  <c r="J1071" i="1"/>
  <c r="H1071" i="1"/>
  <c r="I1071" i="1" s="1"/>
  <c r="G1071" i="1"/>
  <c r="J1070" i="1"/>
  <c r="H1070" i="1"/>
  <c r="I1070" i="1" s="1"/>
  <c r="G1070" i="1"/>
  <c r="J1069" i="1"/>
  <c r="H1069" i="1"/>
  <c r="I1069" i="1" s="1"/>
  <c r="G1069" i="1"/>
  <c r="J1068" i="1"/>
  <c r="H1068" i="1"/>
  <c r="I1068" i="1" s="1"/>
  <c r="G1068" i="1"/>
  <c r="J1067" i="1"/>
  <c r="H1067" i="1"/>
  <c r="I1067" i="1" s="1"/>
  <c r="G1067" i="1"/>
  <c r="J1066" i="1"/>
  <c r="H1066" i="1"/>
  <c r="I1066" i="1" s="1"/>
  <c r="G1066" i="1"/>
  <c r="J1065" i="1"/>
  <c r="H1065" i="1"/>
  <c r="I1065" i="1" s="1"/>
  <c r="G1065" i="1"/>
  <c r="J1064" i="1"/>
  <c r="H1064" i="1"/>
  <c r="I1064" i="1" s="1"/>
  <c r="G1064" i="1"/>
  <c r="J1063" i="1"/>
  <c r="H1063" i="1"/>
  <c r="I1063" i="1" s="1"/>
  <c r="G1063" i="1"/>
  <c r="J1062" i="1"/>
  <c r="H1062" i="1"/>
  <c r="I1062" i="1" s="1"/>
  <c r="G1062" i="1"/>
  <c r="J1061" i="1"/>
  <c r="H1061" i="1"/>
  <c r="I1061" i="1" s="1"/>
  <c r="G1061" i="1"/>
  <c r="J1060" i="1"/>
  <c r="H1060" i="1"/>
  <c r="I1060" i="1" s="1"/>
  <c r="G1060" i="1"/>
  <c r="J1059" i="1"/>
  <c r="H1059" i="1"/>
  <c r="I1059" i="1" s="1"/>
  <c r="G1059" i="1"/>
  <c r="J1058" i="1"/>
  <c r="H1058" i="1"/>
  <c r="I1058" i="1" s="1"/>
  <c r="G1058" i="1"/>
  <c r="J1057" i="1"/>
  <c r="H1057" i="1"/>
  <c r="I1057" i="1" s="1"/>
  <c r="G1057" i="1"/>
  <c r="J1056" i="1"/>
  <c r="H1056" i="1"/>
  <c r="I1056" i="1" s="1"/>
  <c r="G1056" i="1"/>
  <c r="J1055" i="1"/>
  <c r="H1055" i="1"/>
  <c r="I1055" i="1" s="1"/>
  <c r="G1055" i="1"/>
  <c r="J1054" i="1"/>
  <c r="H1054" i="1"/>
  <c r="I1054" i="1" s="1"/>
  <c r="G1054" i="1"/>
  <c r="J1053" i="1"/>
  <c r="H1053" i="1"/>
  <c r="I1053" i="1" s="1"/>
  <c r="G1053" i="1"/>
  <c r="J1052" i="1"/>
  <c r="H1052" i="1"/>
  <c r="I1052" i="1" s="1"/>
  <c r="G1052" i="1"/>
  <c r="J1051" i="1"/>
  <c r="H1051" i="1"/>
  <c r="I1051" i="1" s="1"/>
  <c r="G1051" i="1"/>
  <c r="J1050" i="1"/>
  <c r="H1050" i="1"/>
  <c r="I1050" i="1" s="1"/>
  <c r="G1050" i="1"/>
  <c r="J1049" i="1"/>
  <c r="H1049" i="1"/>
  <c r="I1049" i="1" s="1"/>
  <c r="G1049" i="1"/>
  <c r="J1048" i="1"/>
  <c r="H1048" i="1"/>
  <c r="I1048" i="1" s="1"/>
  <c r="G1048" i="1"/>
  <c r="J1047" i="1"/>
  <c r="H1047" i="1"/>
  <c r="I1047" i="1" s="1"/>
  <c r="G1047" i="1"/>
  <c r="J1046" i="1"/>
  <c r="H1046" i="1"/>
  <c r="I1046" i="1" s="1"/>
  <c r="G1046" i="1"/>
  <c r="J1045" i="1"/>
  <c r="H1045" i="1"/>
  <c r="I1045" i="1" s="1"/>
  <c r="G1045" i="1"/>
  <c r="J1044" i="1"/>
  <c r="H1044" i="1"/>
  <c r="I1044" i="1" s="1"/>
  <c r="G1044" i="1"/>
  <c r="J1043" i="1"/>
  <c r="H1043" i="1"/>
  <c r="I1043" i="1" s="1"/>
  <c r="G1043" i="1"/>
  <c r="J1042" i="1"/>
  <c r="H1042" i="1"/>
  <c r="I1042" i="1" s="1"/>
  <c r="G1042" i="1"/>
  <c r="J1041" i="1"/>
  <c r="H1041" i="1"/>
  <c r="I1041" i="1" s="1"/>
  <c r="G1041" i="1"/>
  <c r="J1040" i="1"/>
  <c r="H1040" i="1"/>
  <c r="I1040" i="1" s="1"/>
  <c r="G1040" i="1"/>
  <c r="J1039" i="1"/>
  <c r="H1039" i="1"/>
  <c r="I1039" i="1" s="1"/>
  <c r="G1039" i="1"/>
  <c r="J1038" i="1"/>
  <c r="H1038" i="1"/>
  <c r="I1038" i="1" s="1"/>
  <c r="G1038" i="1"/>
  <c r="J1037" i="1"/>
  <c r="H1037" i="1"/>
  <c r="I1037" i="1" s="1"/>
  <c r="G1037" i="1"/>
  <c r="J1036" i="1"/>
  <c r="H1036" i="1"/>
  <c r="I1036" i="1" s="1"/>
  <c r="G1036" i="1"/>
  <c r="J1035" i="1"/>
  <c r="H1035" i="1"/>
  <c r="I1035" i="1" s="1"/>
  <c r="G1035" i="1"/>
  <c r="J1034" i="1"/>
  <c r="H1034" i="1"/>
  <c r="I1034" i="1" s="1"/>
  <c r="G1034" i="1"/>
  <c r="J1033" i="1"/>
  <c r="H1033" i="1"/>
  <c r="I1033" i="1" s="1"/>
  <c r="G1033" i="1"/>
  <c r="J1032" i="1"/>
  <c r="H1032" i="1"/>
  <c r="I1032" i="1" s="1"/>
  <c r="G1032" i="1"/>
  <c r="J1031" i="1"/>
  <c r="H1031" i="1"/>
  <c r="I1031" i="1" s="1"/>
  <c r="G1031" i="1"/>
  <c r="J1030" i="1"/>
  <c r="H1030" i="1"/>
  <c r="I1030" i="1" s="1"/>
  <c r="G1030" i="1"/>
  <c r="J1029" i="1"/>
  <c r="H1029" i="1"/>
  <c r="I1029" i="1" s="1"/>
  <c r="G1029" i="1"/>
  <c r="J1028" i="1"/>
  <c r="H1028" i="1"/>
  <c r="I1028" i="1" s="1"/>
  <c r="G1028" i="1"/>
  <c r="J1027" i="1"/>
  <c r="H1027" i="1"/>
  <c r="I1027" i="1" s="1"/>
  <c r="G1027" i="1"/>
  <c r="J1026" i="1"/>
  <c r="H1026" i="1"/>
  <c r="I1026" i="1" s="1"/>
  <c r="G1026" i="1"/>
  <c r="J1025" i="1"/>
  <c r="H1025" i="1"/>
  <c r="I1025" i="1" s="1"/>
  <c r="G1025" i="1"/>
  <c r="J1024" i="1"/>
  <c r="H1024" i="1"/>
  <c r="I1024" i="1" s="1"/>
  <c r="G1024" i="1"/>
  <c r="J1023" i="1"/>
  <c r="H1023" i="1"/>
  <c r="I1023" i="1" s="1"/>
  <c r="G1023" i="1"/>
  <c r="J1022" i="1"/>
  <c r="H1022" i="1"/>
  <c r="I1022" i="1" s="1"/>
  <c r="G1022" i="1"/>
  <c r="J1021" i="1"/>
  <c r="H1021" i="1"/>
  <c r="I1021" i="1" s="1"/>
  <c r="G1021" i="1"/>
  <c r="J1020" i="1"/>
  <c r="H1020" i="1"/>
  <c r="I1020" i="1" s="1"/>
  <c r="G1020" i="1"/>
  <c r="J1019" i="1"/>
  <c r="H1019" i="1"/>
  <c r="I1019" i="1" s="1"/>
  <c r="G1019" i="1"/>
  <c r="J1018" i="1"/>
  <c r="H1018" i="1"/>
  <c r="I1018" i="1" s="1"/>
  <c r="G1018" i="1"/>
  <c r="J1017" i="1"/>
  <c r="H1017" i="1"/>
  <c r="I1017" i="1" s="1"/>
  <c r="G1017" i="1"/>
  <c r="J1016" i="1"/>
  <c r="H1016" i="1"/>
  <c r="I1016" i="1" s="1"/>
  <c r="G1016" i="1"/>
  <c r="J1015" i="1"/>
  <c r="H1015" i="1"/>
  <c r="I1015" i="1" s="1"/>
  <c r="G1015" i="1"/>
  <c r="J1014" i="1"/>
  <c r="H1014" i="1"/>
  <c r="I1014" i="1" s="1"/>
  <c r="G1014" i="1"/>
  <c r="J1013" i="1"/>
  <c r="H1013" i="1"/>
  <c r="I1013" i="1" s="1"/>
  <c r="G1013" i="1"/>
  <c r="J1012" i="1"/>
  <c r="H1012" i="1"/>
  <c r="I1012" i="1" s="1"/>
  <c r="G1012" i="1"/>
  <c r="J1011" i="1"/>
  <c r="H1011" i="1"/>
  <c r="I1011" i="1" s="1"/>
  <c r="G1011" i="1"/>
  <c r="J1010" i="1"/>
  <c r="H1010" i="1"/>
  <c r="I1010" i="1" s="1"/>
  <c r="G1010" i="1"/>
  <c r="J1009" i="1"/>
  <c r="H1009" i="1"/>
  <c r="I1009" i="1" s="1"/>
  <c r="G1009" i="1"/>
  <c r="J1008" i="1"/>
  <c r="H1008" i="1"/>
  <c r="I1008" i="1" s="1"/>
  <c r="G1008" i="1"/>
  <c r="J1007" i="1"/>
  <c r="H1007" i="1"/>
  <c r="I1007" i="1" s="1"/>
  <c r="G1007" i="1"/>
  <c r="J1006" i="1"/>
  <c r="H1006" i="1"/>
  <c r="I1006" i="1" s="1"/>
  <c r="G1006" i="1"/>
  <c r="J1005" i="1"/>
  <c r="H1005" i="1"/>
  <c r="I1005" i="1" s="1"/>
  <c r="G1005" i="1"/>
  <c r="J1004" i="1"/>
  <c r="H1004" i="1"/>
  <c r="I1004" i="1" s="1"/>
  <c r="G1004" i="1"/>
  <c r="J1003" i="1"/>
  <c r="H1003" i="1"/>
  <c r="I1003" i="1" s="1"/>
  <c r="G1003" i="1"/>
  <c r="J1002" i="1"/>
  <c r="H1002" i="1"/>
  <c r="I1002" i="1" s="1"/>
  <c r="G1002" i="1"/>
  <c r="J1001" i="1"/>
  <c r="H1001" i="1"/>
  <c r="I1001" i="1" s="1"/>
  <c r="G1001" i="1"/>
  <c r="J1000" i="1"/>
  <c r="H1000" i="1"/>
  <c r="I1000" i="1" s="1"/>
  <c r="G1000" i="1"/>
  <c r="J999" i="1"/>
  <c r="H999" i="1"/>
  <c r="I999" i="1" s="1"/>
  <c r="G999" i="1"/>
  <c r="J998" i="1"/>
  <c r="H998" i="1"/>
  <c r="I998" i="1" s="1"/>
  <c r="G998" i="1"/>
  <c r="J997" i="1"/>
  <c r="H997" i="1"/>
  <c r="I997" i="1" s="1"/>
  <c r="G997" i="1"/>
  <c r="J996" i="1"/>
  <c r="H996" i="1"/>
  <c r="I996" i="1" s="1"/>
  <c r="G996" i="1"/>
  <c r="J995" i="1"/>
  <c r="H995" i="1"/>
  <c r="I995" i="1" s="1"/>
  <c r="G995" i="1"/>
  <c r="J994" i="1"/>
  <c r="H994" i="1"/>
  <c r="I994" i="1" s="1"/>
  <c r="G994" i="1"/>
  <c r="J993" i="1"/>
  <c r="H993" i="1"/>
  <c r="I993" i="1" s="1"/>
  <c r="G993" i="1"/>
  <c r="J992" i="1"/>
  <c r="H992" i="1"/>
  <c r="I992" i="1" s="1"/>
  <c r="G992" i="1"/>
  <c r="J991" i="1"/>
  <c r="H991" i="1"/>
  <c r="I991" i="1" s="1"/>
  <c r="G991" i="1"/>
  <c r="J990" i="1"/>
  <c r="H990" i="1"/>
  <c r="I990" i="1" s="1"/>
  <c r="G990" i="1"/>
  <c r="J989" i="1"/>
  <c r="H989" i="1"/>
  <c r="I989" i="1" s="1"/>
  <c r="G989" i="1"/>
  <c r="J988" i="1"/>
  <c r="H988" i="1"/>
  <c r="I988" i="1" s="1"/>
  <c r="G988" i="1"/>
  <c r="J987" i="1"/>
  <c r="H987" i="1"/>
  <c r="I987" i="1" s="1"/>
  <c r="G987" i="1"/>
  <c r="J986" i="1"/>
  <c r="H986" i="1"/>
  <c r="I986" i="1" s="1"/>
  <c r="G986" i="1"/>
  <c r="J985" i="1"/>
  <c r="H985" i="1"/>
  <c r="I985" i="1" s="1"/>
  <c r="G985" i="1"/>
  <c r="J984" i="1"/>
  <c r="H984" i="1"/>
  <c r="I984" i="1" s="1"/>
  <c r="G984" i="1"/>
  <c r="J983" i="1"/>
  <c r="H983" i="1"/>
  <c r="I983" i="1" s="1"/>
  <c r="G983" i="1"/>
  <c r="J982" i="1"/>
  <c r="H982" i="1"/>
  <c r="I982" i="1" s="1"/>
  <c r="G982" i="1"/>
  <c r="J981" i="1"/>
  <c r="H981" i="1"/>
  <c r="I981" i="1" s="1"/>
  <c r="G981" i="1"/>
  <c r="J980" i="1"/>
  <c r="H980" i="1"/>
  <c r="I980" i="1" s="1"/>
  <c r="G980" i="1"/>
  <c r="J979" i="1"/>
  <c r="H979" i="1"/>
  <c r="I979" i="1" s="1"/>
  <c r="G979" i="1"/>
  <c r="J978" i="1"/>
  <c r="H978" i="1"/>
  <c r="I978" i="1" s="1"/>
  <c r="G978" i="1"/>
  <c r="J977" i="1"/>
  <c r="H977" i="1"/>
  <c r="I977" i="1" s="1"/>
  <c r="G977" i="1"/>
  <c r="J976" i="1"/>
  <c r="H976" i="1"/>
  <c r="I976" i="1" s="1"/>
  <c r="G976" i="1"/>
  <c r="J975" i="1"/>
  <c r="H975" i="1"/>
  <c r="I975" i="1" s="1"/>
  <c r="G975" i="1"/>
  <c r="J974" i="1"/>
  <c r="H974" i="1"/>
  <c r="I974" i="1" s="1"/>
  <c r="G974" i="1"/>
  <c r="J973" i="1"/>
  <c r="H973" i="1"/>
  <c r="I973" i="1" s="1"/>
  <c r="G973" i="1"/>
  <c r="J972" i="1"/>
  <c r="H972" i="1"/>
  <c r="I972" i="1" s="1"/>
  <c r="G972" i="1"/>
  <c r="J971" i="1"/>
  <c r="H971" i="1"/>
  <c r="I971" i="1" s="1"/>
  <c r="G971" i="1"/>
  <c r="J970" i="1"/>
  <c r="H970" i="1"/>
  <c r="I970" i="1" s="1"/>
  <c r="G970" i="1"/>
  <c r="J969" i="1"/>
  <c r="H969" i="1"/>
  <c r="I969" i="1" s="1"/>
  <c r="G969" i="1"/>
  <c r="J968" i="1"/>
  <c r="H968" i="1"/>
  <c r="I968" i="1" s="1"/>
  <c r="G968" i="1"/>
  <c r="J967" i="1"/>
  <c r="H967" i="1"/>
  <c r="I967" i="1" s="1"/>
  <c r="G967" i="1"/>
  <c r="J966" i="1"/>
  <c r="H966" i="1"/>
  <c r="I966" i="1" s="1"/>
  <c r="G966" i="1"/>
  <c r="J965" i="1"/>
  <c r="H965" i="1"/>
  <c r="I965" i="1" s="1"/>
  <c r="G965" i="1"/>
  <c r="J964" i="1"/>
  <c r="H964" i="1"/>
  <c r="I964" i="1" s="1"/>
  <c r="G964" i="1"/>
  <c r="J963" i="1"/>
  <c r="H963" i="1"/>
  <c r="I963" i="1" s="1"/>
  <c r="G963" i="1"/>
  <c r="J962" i="1"/>
  <c r="H962" i="1"/>
  <c r="I962" i="1" s="1"/>
  <c r="G962" i="1"/>
  <c r="J961" i="1"/>
  <c r="H961" i="1"/>
  <c r="I961" i="1" s="1"/>
  <c r="G961" i="1"/>
  <c r="J960" i="1"/>
  <c r="H960" i="1"/>
  <c r="I960" i="1" s="1"/>
  <c r="G960" i="1"/>
  <c r="J959" i="1"/>
  <c r="H959" i="1"/>
  <c r="I959" i="1" s="1"/>
  <c r="G959" i="1"/>
  <c r="J958" i="1"/>
  <c r="H958" i="1"/>
  <c r="I958" i="1" s="1"/>
  <c r="G958" i="1"/>
  <c r="J957" i="1"/>
  <c r="H957" i="1"/>
  <c r="I957" i="1" s="1"/>
  <c r="G957" i="1"/>
  <c r="J956" i="1"/>
  <c r="H956" i="1"/>
  <c r="I956" i="1" s="1"/>
  <c r="G956" i="1"/>
  <c r="J955" i="1"/>
  <c r="H955" i="1"/>
  <c r="I955" i="1" s="1"/>
  <c r="G955" i="1"/>
  <c r="J954" i="1"/>
  <c r="H954" i="1"/>
  <c r="I954" i="1" s="1"/>
  <c r="G954" i="1"/>
  <c r="J953" i="1"/>
  <c r="H953" i="1"/>
  <c r="I953" i="1" s="1"/>
  <c r="G953" i="1"/>
  <c r="J952" i="1"/>
  <c r="H952" i="1"/>
  <c r="I952" i="1" s="1"/>
  <c r="G952" i="1"/>
  <c r="J951" i="1"/>
  <c r="H951" i="1"/>
  <c r="I951" i="1" s="1"/>
  <c r="G951" i="1"/>
  <c r="J950" i="1"/>
  <c r="H950" i="1"/>
  <c r="I950" i="1" s="1"/>
  <c r="G950" i="1"/>
  <c r="J949" i="1"/>
  <c r="H949" i="1"/>
  <c r="I949" i="1" s="1"/>
  <c r="G949" i="1"/>
  <c r="J948" i="1"/>
  <c r="H948" i="1"/>
  <c r="I948" i="1" s="1"/>
  <c r="G948" i="1"/>
  <c r="J947" i="1"/>
  <c r="H947" i="1"/>
  <c r="I947" i="1" s="1"/>
  <c r="G947" i="1"/>
  <c r="J946" i="1"/>
  <c r="H946" i="1"/>
  <c r="I946" i="1" s="1"/>
  <c r="G946" i="1"/>
  <c r="J945" i="1"/>
  <c r="H945" i="1"/>
  <c r="I945" i="1" s="1"/>
  <c r="G945" i="1"/>
  <c r="J944" i="1"/>
  <c r="H944" i="1"/>
  <c r="I944" i="1" s="1"/>
  <c r="G944" i="1"/>
  <c r="J943" i="1"/>
  <c r="H943" i="1"/>
  <c r="I943" i="1" s="1"/>
  <c r="G943" i="1"/>
  <c r="J942" i="1"/>
  <c r="H942" i="1"/>
  <c r="I942" i="1" s="1"/>
  <c r="G942" i="1"/>
  <c r="J941" i="1"/>
  <c r="H941" i="1"/>
  <c r="I941" i="1" s="1"/>
  <c r="G941" i="1"/>
  <c r="J940" i="1"/>
  <c r="H940" i="1"/>
  <c r="I940" i="1" s="1"/>
  <c r="G940" i="1"/>
  <c r="J939" i="1"/>
  <c r="H939" i="1"/>
  <c r="I939" i="1" s="1"/>
  <c r="G939" i="1"/>
  <c r="J938" i="1"/>
  <c r="H938" i="1"/>
  <c r="I938" i="1" s="1"/>
  <c r="G938" i="1"/>
  <c r="J937" i="1"/>
  <c r="H937" i="1"/>
  <c r="I937" i="1" s="1"/>
  <c r="G937" i="1"/>
  <c r="J936" i="1"/>
  <c r="H936" i="1"/>
  <c r="I936" i="1" s="1"/>
  <c r="G936" i="1"/>
  <c r="J935" i="1"/>
  <c r="H935" i="1"/>
  <c r="I935" i="1" s="1"/>
  <c r="G935" i="1"/>
  <c r="J934" i="1"/>
  <c r="H934" i="1"/>
  <c r="I934" i="1" s="1"/>
  <c r="G934" i="1"/>
  <c r="J933" i="1"/>
  <c r="H933" i="1"/>
  <c r="I933" i="1" s="1"/>
  <c r="G933" i="1"/>
  <c r="J932" i="1"/>
  <c r="H932" i="1"/>
  <c r="I932" i="1" s="1"/>
  <c r="G932" i="1"/>
  <c r="J931" i="1"/>
  <c r="H931" i="1"/>
  <c r="I931" i="1" s="1"/>
  <c r="G931" i="1"/>
  <c r="J930" i="1"/>
  <c r="H930" i="1"/>
  <c r="I930" i="1" s="1"/>
  <c r="G930" i="1"/>
  <c r="J929" i="1"/>
  <c r="H929" i="1"/>
  <c r="I929" i="1" s="1"/>
  <c r="G929" i="1"/>
  <c r="J928" i="1"/>
  <c r="H928" i="1"/>
  <c r="I928" i="1" s="1"/>
  <c r="G928" i="1"/>
  <c r="J927" i="1"/>
  <c r="H927" i="1"/>
  <c r="I927" i="1" s="1"/>
  <c r="G927" i="1"/>
  <c r="J926" i="1"/>
  <c r="H926" i="1"/>
  <c r="I926" i="1" s="1"/>
  <c r="G926" i="1"/>
  <c r="J925" i="1"/>
  <c r="H925" i="1"/>
  <c r="I925" i="1" s="1"/>
  <c r="G925" i="1"/>
  <c r="J924" i="1"/>
  <c r="H924" i="1"/>
  <c r="I924" i="1" s="1"/>
  <c r="G924" i="1"/>
  <c r="J923" i="1"/>
  <c r="H923" i="1"/>
  <c r="I923" i="1" s="1"/>
  <c r="G923" i="1"/>
  <c r="J922" i="1"/>
  <c r="H922" i="1"/>
  <c r="I922" i="1" s="1"/>
  <c r="G922" i="1"/>
  <c r="J921" i="1"/>
  <c r="H921" i="1"/>
  <c r="I921" i="1" s="1"/>
  <c r="G921" i="1"/>
  <c r="J920" i="1"/>
  <c r="H920" i="1"/>
  <c r="I920" i="1" s="1"/>
  <c r="G920" i="1"/>
  <c r="J919" i="1"/>
  <c r="H919" i="1"/>
  <c r="I919" i="1" s="1"/>
  <c r="G919" i="1"/>
  <c r="J918" i="1"/>
  <c r="H918" i="1"/>
  <c r="I918" i="1" s="1"/>
  <c r="G918" i="1"/>
  <c r="J917" i="1"/>
  <c r="H917" i="1"/>
  <c r="I917" i="1" s="1"/>
  <c r="G917" i="1"/>
  <c r="J916" i="1"/>
  <c r="H916" i="1"/>
  <c r="I916" i="1" s="1"/>
  <c r="G916" i="1"/>
  <c r="J915" i="1"/>
  <c r="H915" i="1"/>
  <c r="I915" i="1" s="1"/>
  <c r="G915" i="1"/>
  <c r="J914" i="1"/>
  <c r="H914" i="1"/>
  <c r="I914" i="1" s="1"/>
  <c r="G914" i="1"/>
  <c r="J913" i="1"/>
  <c r="H913" i="1"/>
  <c r="I913" i="1" s="1"/>
  <c r="G913" i="1"/>
  <c r="J912" i="1"/>
  <c r="H912" i="1"/>
  <c r="I912" i="1" s="1"/>
  <c r="G912" i="1"/>
  <c r="J911" i="1"/>
  <c r="H911" i="1"/>
  <c r="I911" i="1" s="1"/>
  <c r="G911" i="1"/>
  <c r="J910" i="1"/>
  <c r="H910" i="1"/>
  <c r="I910" i="1" s="1"/>
  <c r="G910" i="1"/>
  <c r="J909" i="1"/>
  <c r="H909" i="1"/>
  <c r="I909" i="1" s="1"/>
  <c r="G909" i="1"/>
  <c r="J908" i="1"/>
  <c r="H908" i="1"/>
  <c r="I908" i="1" s="1"/>
  <c r="G908" i="1"/>
  <c r="J907" i="1"/>
  <c r="H907" i="1"/>
  <c r="I907" i="1" s="1"/>
  <c r="G907" i="1"/>
  <c r="J906" i="1"/>
  <c r="H906" i="1"/>
  <c r="I906" i="1" s="1"/>
  <c r="G906" i="1"/>
  <c r="J905" i="1"/>
  <c r="H905" i="1"/>
  <c r="I905" i="1" s="1"/>
  <c r="G905" i="1"/>
  <c r="J904" i="1"/>
  <c r="H904" i="1"/>
  <c r="I904" i="1" s="1"/>
  <c r="G904" i="1"/>
  <c r="J903" i="1"/>
  <c r="H903" i="1"/>
  <c r="I903" i="1" s="1"/>
  <c r="G903" i="1"/>
  <c r="J902" i="1"/>
  <c r="H902" i="1"/>
  <c r="I902" i="1" s="1"/>
  <c r="G902" i="1"/>
  <c r="J901" i="1"/>
  <c r="H901" i="1"/>
  <c r="I901" i="1" s="1"/>
  <c r="G901" i="1"/>
  <c r="J900" i="1"/>
  <c r="H900" i="1"/>
  <c r="I900" i="1" s="1"/>
  <c r="G900" i="1"/>
  <c r="J899" i="1"/>
  <c r="H899" i="1"/>
  <c r="I899" i="1" s="1"/>
  <c r="G899" i="1"/>
  <c r="J898" i="1"/>
  <c r="H898" i="1"/>
  <c r="I898" i="1" s="1"/>
  <c r="G898" i="1"/>
  <c r="J897" i="1"/>
  <c r="H897" i="1"/>
  <c r="I897" i="1" s="1"/>
  <c r="G897" i="1"/>
  <c r="J896" i="1"/>
  <c r="H896" i="1"/>
  <c r="I896" i="1" s="1"/>
  <c r="G896" i="1"/>
  <c r="J895" i="1"/>
  <c r="H895" i="1"/>
  <c r="I895" i="1" s="1"/>
  <c r="G895" i="1"/>
  <c r="J894" i="1"/>
  <c r="H894" i="1"/>
  <c r="I894" i="1" s="1"/>
  <c r="G894" i="1"/>
  <c r="J893" i="1"/>
  <c r="H893" i="1"/>
  <c r="I893" i="1" s="1"/>
  <c r="G893" i="1"/>
  <c r="J892" i="1"/>
  <c r="H892" i="1"/>
  <c r="I892" i="1" s="1"/>
  <c r="G892" i="1"/>
  <c r="J891" i="1"/>
  <c r="H891" i="1"/>
  <c r="I891" i="1" s="1"/>
  <c r="G891" i="1"/>
  <c r="J890" i="1"/>
  <c r="H890" i="1"/>
  <c r="I890" i="1" s="1"/>
  <c r="G890" i="1"/>
  <c r="J889" i="1"/>
  <c r="H889" i="1"/>
  <c r="I889" i="1" s="1"/>
  <c r="G889" i="1"/>
  <c r="J888" i="1"/>
  <c r="H888" i="1"/>
  <c r="I888" i="1" s="1"/>
  <c r="G888" i="1"/>
  <c r="J887" i="1"/>
  <c r="H887" i="1"/>
  <c r="I887" i="1" s="1"/>
  <c r="G887" i="1"/>
  <c r="J886" i="1"/>
  <c r="H886" i="1"/>
  <c r="I886" i="1" s="1"/>
  <c r="G886" i="1"/>
  <c r="J885" i="1"/>
  <c r="H885" i="1"/>
  <c r="I885" i="1" s="1"/>
  <c r="G885" i="1"/>
  <c r="J884" i="1"/>
  <c r="H884" i="1"/>
  <c r="I884" i="1" s="1"/>
  <c r="G884" i="1"/>
  <c r="J883" i="1"/>
  <c r="H883" i="1"/>
  <c r="I883" i="1" s="1"/>
  <c r="G883" i="1"/>
  <c r="J882" i="1"/>
  <c r="H882" i="1"/>
  <c r="I882" i="1" s="1"/>
  <c r="G882" i="1"/>
  <c r="J881" i="1"/>
  <c r="H881" i="1"/>
  <c r="I881" i="1" s="1"/>
  <c r="G881" i="1"/>
  <c r="J880" i="1"/>
  <c r="H880" i="1"/>
  <c r="I880" i="1" s="1"/>
  <c r="G880" i="1"/>
  <c r="J879" i="1"/>
  <c r="H879" i="1"/>
  <c r="I879" i="1" s="1"/>
  <c r="G879" i="1"/>
  <c r="J878" i="1"/>
  <c r="H878" i="1"/>
  <c r="I878" i="1" s="1"/>
  <c r="G878" i="1"/>
  <c r="J877" i="1"/>
  <c r="H877" i="1"/>
  <c r="I877" i="1" s="1"/>
  <c r="G877" i="1"/>
  <c r="J876" i="1"/>
  <c r="H876" i="1"/>
  <c r="I876" i="1" s="1"/>
  <c r="G876" i="1"/>
  <c r="J875" i="1"/>
  <c r="H875" i="1"/>
  <c r="I875" i="1" s="1"/>
  <c r="G875" i="1"/>
  <c r="J874" i="1"/>
  <c r="H874" i="1"/>
  <c r="I874" i="1" s="1"/>
  <c r="G874" i="1"/>
  <c r="J873" i="1"/>
  <c r="H873" i="1"/>
  <c r="I873" i="1" s="1"/>
  <c r="G873" i="1"/>
  <c r="J872" i="1"/>
  <c r="H872" i="1"/>
  <c r="I872" i="1" s="1"/>
  <c r="G872" i="1"/>
  <c r="J871" i="1"/>
  <c r="H871" i="1"/>
  <c r="I871" i="1" s="1"/>
  <c r="G871" i="1"/>
  <c r="J870" i="1"/>
  <c r="H870" i="1"/>
  <c r="I870" i="1" s="1"/>
  <c r="G870" i="1"/>
  <c r="J869" i="1"/>
  <c r="H869" i="1"/>
  <c r="I869" i="1" s="1"/>
  <c r="G869" i="1"/>
  <c r="J868" i="1"/>
  <c r="H868" i="1"/>
  <c r="I868" i="1" s="1"/>
  <c r="G868" i="1"/>
  <c r="J867" i="1"/>
  <c r="H867" i="1"/>
  <c r="I867" i="1" s="1"/>
  <c r="G867" i="1"/>
  <c r="J866" i="1"/>
  <c r="H866" i="1"/>
  <c r="I866" i="1" s="1"/>
  <c r="G866" i="1"/>
  <c r="J865" i="1"/>
  <c r="H865" i="1"/>
  <c r="I865" i="1" s="1"/>
  <c r="G865" i="1"/>
  <c r="J864" i="1"/>
  <c r="H864" i="1"/>
  <c r="I864" i="1" s="1"/>
  <c r="G864" i="1"/>
  <c r="J863" i="1"/>
  <c r="H863" i="1"/>
  <c r="I863" i="1" s="1"/>
  <c r="G863" i="1"/>
  <c r="J862" i="1"/>
  <c r="H862" i="1"/>
  <c r="I862" i="1" s="1"/>
  <c r="G862" i="1"/>
  <c r="J861" i="1"/>
  <c r="H861" i="1"/>
  <c r="I861" i="1" s="1"/>
  <c r="G861" i="1"/>
  <c r="J860" i="1"/>
  <c r="H860" i="1"/>
  <c r="I860" i="1" s="1"/>
  <c r="G860" i="1"/>
  <c r="J859" i="1"/>
  <c r="H859" i="1"/>
  <c r="I859" i="1" s="1"/>
  <c r="G859" i="1"/>
  <c r="J858" i="1"/>
  <c r="H858" i="1"/>
  <c r="I858" i="1" s="1"/>
  <c r="G858" i="1"/>
  <c r="J857" i="1"/>
  <c r="H857" i="1"/>
  <c r="I857" i="1" s="1"/>
  <c r="G857" i="1"/>
  <c r="J856" i="1"/>
  <c r="H856" i="1"/>
  <c r="I856" i="1" s="1"/>
  <c r="G856" i="1"/>
  <c r="J855" i="1"/>
  <c r="H855" i="1"/>
  <c r="I855" i="1" s="1"/>
  <c r="G855" i="1"/>
  <c r="J854" i="1"/>
  <c r="H854" i="1"/>
  <c r="I854" i="1" s="1"/>
  <c r="G854" i="1"/>
  <c r="J853" i="1"/>
  <c r="H853" i="1"/>
  <c r="I853" i="1" s="1"/>
  <c r="G853" i="1"/>
  <c r="J852" i="1"/>
  <c r="H852" i="1"/>
  <c r="I852" i="1" s="1"/>
  <c r="G852" i="1"/>
  <c r="J851" i="1"/>
  <c r="H851" i="1"/>
  <c r="I851" i="1" s="1"/>
  <c r="G851" i="1"/>
  <c r="J850" i="1"/>
  <c r="H850" i="1"/>
  <c r="I850" i="1" s="1"/>
  <c r="G850" i="1"/>
  <c r="J849" i="1"/>
  <c r="H849" i="1"/>
  <c r="I849" i="1" s="1"/>
  <c r="G849" i="1"/>
  <c r="J848" i="1"/>
  <c r="H848" i="1"/>
  <c r="I848" i="1" s="1"/>
  <c r="G848" i="1"/>
  <c r="J847" i="1"/>
  <c r="H847" i="1"/>
  <c r="I847" i="1" s="1"/>
  <c r="G847" i="1"/>
  <c r="J846" i="1"/>
  <c r="H846" i="1"/>
  <c r="I846" i="1" s="1"/>
  <c r="G846" i="1"/>
  <c r="J845" i="1"/>
  <c r="H845" i="1"/>
  <c r="I845" i="1" s="1"/>
  <c r="G845" i="1"/>
  <c r="J844" i="1"/>
  <c r="H844" i="1"/>
  <c r="I844" i="1" s="1"/>
  <c r="G844" i="1"/>
  <c r="J843" i="1"/>
  <c r="H843" i="1"/>
  <c r="I843" i="1" s="1"/>
  <c r="G843" i="1"/>
  <c r="J842" i="1"/>
  <c r="H842" i="1"/>
  <c r="I842" i="1" s="1"/>
  <c r="G842" i="1"/>
  <c r="J841" i="1"/>
  <c r="H841" i="1"/>
  <c r="I841" i="1" s="1"/>
  <c r="G841" i="1"/>
  <c r="J840" i="1"/>
  <c r="H840" i="1"/>
  <c r="I840" i="1" s="1"/>
  <c r="G840" i="1"/>
  <c r="J839" i="1"/>
  <c r="H839" i="1"/>
  <c r="I839" i="1" s="1"/>
  <c r="G839" i="1"/>
  <c r="J838" i="1"/>
  <c r="H838" i="1"/>
  <c r="I838" i="1" s="1"/>
  <c r="G838" i="1"/>
  <c r="J837" i="1"/>
  <c r="H837" i="1"/>
  <c r="I837" i="1" s="1"/>
  <c r="G837" i="1"/>
  <c r="J836" i="1"/>
  <c r="H836" i="1"/>
  <c r="I836" i="1" s="1"/>
  <c r="G836" i="1"/>
  <c r="J835" i="1"/>
  <c r="H835" i="1"/>
  <c r="I835" i="1" s="1"/>
  <c r="G835" i="1"/>
  <c r="J834" i="1"/>
  <c r="H834" i="1"/>
  <c r="I834" i="1" s="1"/>
  <c r="G834" i="1"/>
  <c r="J833" i="1"/>
  <c r="H833" i="1"/>
  <c r="I833" i="1" s="1"/>
  <c r="G833" i="1"/>
  <c r="J832" i="1"/>
  <c r="H832" i="1"/>
  <c r="I832" i="1" s="1"/>
  <c r="G832" i="1"/>
  <c r="J831" i="1"/>
  <c r="H831" i="1"/>
  <c r="I831" i="1" s="1"/>
  <c r="G831" i="1"/>
  <c r="J830" i="1"/>
  <c r="H830" i="1"/>
  <c r="I830" i="1" s="1"/>
  <c r="G830" i="1"/>
  <c r="J829" i="1"/>
  <c r="H829" i="1"/>
  <c r="I829" i="1" s="1"/>
  <c r="G829" i="1"/>
  <c r="J828" i="1"/>
  <c r="H828" i="1"/>
  <c r="I828" i="1" s="1"/>
  <c r="G828" i="1"/>
  <c r="J827" i="1"/>
  <c r="H827" i="1"/>
  <c r="I827" i="1" s="1"/>
  <c r="G827" i="1"/>
  <c r="J826" i="1"/>
  <c r="H826" i="1"/>
  <c r="I826" i="1" s="1"/>
  <c r="G826" i="1"/>
  <c r="J825" i="1"/>
  <c r="H825" i="1"/>
  <c r="I825" i="1" s="1"/>
  <c r="G825" i="1"/>
  <c r="J824" i="1"/>
  <c r="H824" i="1"/>
  <c r="I824" i="1" s="1"/>
  <c r="G824" i="1"/>
  <c r="J823" i="1"/>
  <c r="H823" i="1"/>
  <c r="I823" i="1" s="1"/>
  <c r="G823" i="1"/>
  <c r="J822" i="1"/>
  <c r="H822" i="1"/>
  <c r="I822" i="1" s="1"/>
  <c r="G822" i="1"/>
  <c r="J821" i="1"/>
  <c r="H821" i="1"/>
  <c r="I821" i="1" s="1"/>
  <c r="G821" i="1"/>
  <c r="J820" i="1"/>
  <c r="H820" i="1"/>
  <c r="I820" i="1" s="1"/>
  <c r="G820" i="1"/>
  <c r="J819" i="1"/>
  <c r="H819" i="1"/>
  <c r="I819" i="1" s="1"/>
  <c r="G819" i="1"/>
  <c r="J818" i="1"/>
  <c r="H818" i="1"/>
  <c r="I818" i="1" s="1"/>
  <c r="G818" i="1"/>
  <c r="J817" i="1"/>
  <c r="H817" i="1"/>
  <c r="I817" i="1" s="1"/>
  <c r="G817" i="1"/>
  <c r="J816" i="1"/>
  <c r="H816" i="1"/>
  <c r="I816" i="1" s="1"/>
  <c r="G816" i="1"/>
  <c r="J815" i="1"/>
  <c r="H815" i="1"/>
  <c r="I815" i="1" s="1"/>
  <c r="G815" i="1"/>
  <c r="J814" i="1"/>
  <c r="H814" i="1"/>
  <c r="I814" i="1" s="1"/>
  <c r="G814" i="1"/>
  <c r="J813" i="1"/>
  <c r="H813" i="1"/>
  <c r="I813" i="1" s="1"/>
  <c r="G813" i="1"/>
  <c r="J812" i="1"/>
  <c r="H812" i="1"/>
  <c r="I812" i="1" s="1"/>
  <c r="G812" i="1"/>
  <c r="J811" i="1"/>
  <c r="H811" i="1"/>
  <c r="I811" i="1" s="1"/>
  <c r="G811" i="1"/>
  <c r="J810" i="1"/>
  <c r="H810" i="1"/>
  <c r="I810" i="1" s="1"/>
  <c r="G810" i="1"/>
  <c r="J809" i="1"/>
  <c r="H809" i="1"/>
  <c r="I809" i="1" s="1"/>
  <c r="G809" i="1"/>
  <c r="J808" i="1"/>
  <c r="H808" i="1"/>
  <c r="I808" i="1" s="1"/>
  <c r="G808" i="1"/>
  <c r="J807" i="1"/>
  <c r="H807" i="1"/>
  <c r="I807" i="1" s="1"/>
  <c r="G807" i="1"/>
  <c r="J806" i="1"/>
  <c r="H806" i="1"/>
  <c r="I806" i="1" s="1"/>
  <c r="G806" i="1"/>
  <c r="J805" i="1"/>
  <c r="H805" i="1"/>
  <c r="I805" i="1" s="1"/>
  <c r="G805" i="1"/>
  <c r="J804" i="1"/>
  <c r="H804" i="1"/>
  <c r="I804" i="1" s="1"/>
  <c r="G804" i="1"/>
  <c r="J803" i="1"/>
  <c r="H803" i="1"/>
  <c r="I803" i="1" s="1"/>
  <c r="G803" i="1"/>
  <c r="J802" i="1"/>
  <c r="H802" i="1"/>
  <c r="I802" i="1" s="1"/>
  <c r="G802" i="1"/>
  <c r="J801" i="1"/>
  <c r="H801" i="1"/>
  <c r="I801" i="1" s="1"/>
  <c r="G801" i="1"/>
  <c r="J800" i="1"/>
  <c r="H800" i="1"/>
  <c r="I800" i="1" s="1"/>
  <c r="G800" i="1"/>
  <c r="J799" i="1"/>
  <c r="H799" i="1"/>
  <c r="I799" i="1" s="1"/>
  <c r="G799" i="1"/>
  <c r="J798" i="1"/>
  <c r="H798" i="1"/>
  <c r="I798" i="1" s="1"/>
  <c r="G798" i="1"/>
  <c r="J797" i="1"/>
  <c r="H797" i="1"/>
  <c r="I797" i="1" s="1"/>
  <c r="G797" i="1"/>
  <c r="J796" i="1"/>
  <c r="H796" i="1"/>
  <c r="I796" i="1" s="1"/>
  <c r="G796" i="1"/>
  <c r="J795" i="1"/>
  <c r="H795" i="1"/>
  <c r="I795" i="1" s="1"/>
  <c r="G795" i="1"/>
  <c r="J794" i="1"/>
  <c r="H794" i="1"/>
  <c r="I794" i="1" s="1"/>
  <c r="G794" i="1"/>
  <c r="J793" i="1"/>
  <c r="H793" i="1"/>
  <c r="I793" i="1" s="1"/>
  <c r="G793" i="1"/>
  <c r="J792" i="1"/>
  <c r="H792" i="1"/>
  <c r="I792" i="1" s="1"/>
  <c r="G792" i="1"/>
  <c r="J791" i="1"/>
  <c r="H791" i="1"/>
  <c r="I791" i="1" s="1"/>
  <c r="G791" i="1"/>
  <c r="J790" i="1"/>
  <c r="H790" i="1"/>
  <c r="I790" i="1" s="1"/>
  <c r="G790" i="1"/>
  <c r="J789" i="1"/>
  <c r="H789" i="1"/>
  <c r="I789" i="1" s="1"/>
  <c r="G789" i="1"/>
  <c r="J788" i="1"/>
  <c r="H788" i="1"/>
  <c r="I788" i="1" s="1"/>
  <c r="G788" i="1"/>
  <c r="J787" i="1"/>
  <c r="H787" i="1"/>
  <c r="I787" i="1" s="1"/>
  <c r="G787" i="1"/>
  <c r="J786" i="1"/>
  <c r="H786" i="1"/>
  <c r="I786" i="1" s="1"/>
  <c r="G786" i="1"/>
  <c r="J785" i="1"/>
  <c r="H785" i="1"/>
  <c r="I785" i="1" s="1"/>
  <c r="G785" i="1"/>
  <c r="J784" i="1"/>
  <c r="H784" i="1"/>
  <c r="I784" i="1" s="1"/>
  <c r="G784" i="1"/>
  <c r="J783" i="1"/>
  <c r="H783" i="1"/>
  <c r="I783" i="1" s="1"/>
  <c r="G783" i="1"/>
  <c r="J782" i="1"/>
  <c r="H782" i="1"/>
  <c r="I782" i="1" s="1"/>
  <c r="G782" i="1"/>
  <c r="J781" i="1"/>
  <c r="H781" i="1"/>
  <c r="I781" i="1" s="1"/>
  <c r="G781" i="1"/>
  <c r="J780" i="1"/>
  <c r="H780" i="1"/>
  <c r="I780" i="1" s="1"/>
  <c r="G780" i="1"/>
  <c r="J779" i="1"/>
  <c r="H779" i="1"/>
  <c r="I779" i="1" s="1"/>
  <c r="G779" i="1"/>
  <c r="J778" i="1"/>
  <c r="H778" i="1"/>
  <c r="I778" i="1" s="1"/>
  <c r="G778" i="1"/>
  <c r="J777" i="1"/>
  <c r="H777" i="1"/>
  <c r="I777" i="1" s="1"/>
  <c r="G777" i="1"/>
  <c r="J776" i="1"/>
  <c r="H776" i="1"/>
  <c r="I776" i="1" s="1"/>
  <c r="G776" i="1"/>
  <c r="J775" i="1"/>
  <c r="H775" i="1"/>
  <c r="I775" i="1" s="1"/>
  <c r="G775" i="1"/>
  <c r="J774" i="1"/>
  <c r="H774" i="1"/>
  <c r="I774" i="1" s="1"/>
  <c r="G774" i="1"/>
  <c r="J773" i="1"/>
  <c r="H773" i="1"/>
  <c r="I773" i="1" s="1"/>
  <c r="G773" i="1"/>
  <c r="J772" i="1"/>
  <c r="H772" i="1"/>
  <c r="I772" i="1" s="1"/>
  <c r="G772" i="1"/>
  <c r="J771" i="1"/>
  <c r="H771" i="1"/>
  <c r="I771" i="1" s="1"/>
  <c r="G771" i="1"/>
  <c r="J770" i="1"/>
  <c r="H770" i="1"/>
  <c r="I770" i="1" s="1"/>
  <c r="G770" i="1"/>
  <c r="J769" i="1"/>
  <c r="H769" i="1"/>
  <c r="I769" i="1" s="1"/>
  <c r="G769" i="1"/>
  <c r="J768" i="1"/>
  <c r="H768" i="1"/>
  <c r="I768" i="1" s="1"/>
  <c r="G768" i="1"/>
  <c r="J767" i="1"/>
  <c r="H767" i="1"/>
  <c r="I767" i="1" s="1"/>
  <c r="G767" i="1"/>
  <c r="J766" i="1"/>
  <c r="H766" i="1"/>
  <c r="I766" i="1" s="1"/>
  <c r="G766" i="1"/>
  <c r="J765" i="1"/>
  <c r="H765" i="1"/>
  <c r="I765" i="1" s="1"/>
  <c r="G765" i="1"/>
  <c r="J764" i="1"/>
  <c r="H764" i="1"/>
  <c r="I764" i="1" s="1"/>
  <c r="G764" i="1"/>
  <c r="J763" i="1"/>
  <c r="H763" i="1"/>
  <c r="I763" i="1" s="1"/>
  <c r="G763" i="1"/>
  <c r="J762" i="1"/>
  <c r="H762" i="1"/>
  <c r="I762" i="1" s="1"/>
  <c r="G762" i="1"/>
  <c r="J761" i="1"/>
  <c r="H761" i="1"/>
  <c r="I761" i="1" s="1"/>
  <c r="G761" i="1"/>
  <c r="J760" i="1"/>
  <c r="H760" i="1"/>
  <c r="I760" i="1" s="1"/>
  <c r="G760" i="1"/>
  <c r="J759" i="1"/>
  <c r="H759" i="1"/>
  <c r="I759" i="1" s="1"/>
  <c r="G759" i="1"/>
  <c r="J758" i="1"/>
  <c r="H758" i="1"/>
  <c r="I758" i="1" s="1"/>
  <c r="G758" i="1"/>
  <c r="J757" i="1"/>
  <c r="H757" i="1"/>
  <c r="I757" i="1" s="1"/>
  <c r="G757" i="1"/>
  <c r="J756" i="1"/>
  <c r="H756" i="1"/>
  <c r="I756" i="1" s="1"/>
  <c r="G756" i="1"/>
  <c r="J755" i="1"/>
  <c r="H755" i="1"/>
  <c r="I755" i="1" s="1"/>
  <c r="G755" i="1"/>
  <c r="J754" i="1"/>
  <c r="H754" i="1"/>
  <c r="I754" i="1" s="1"/>
  <c r="G754" i="1"/>
  <c r="J753" i="1"/>
  <c r="H753" i="1"/>
  <c r="I753" i="1" s="1"/>
  <c r="G753" i="1"/>
  <c r="J752" i="1"/>
  <c r="H752" i="1"/>
  <c r="I752" i="1" s="1"/>
  <c r="G752" i="1"/>
  <c r="J751" i="1"/>
  <c r="H751" i="1"/>
  <c r="I751" i="1" s="1"/>
  <c r="G751" i="1"/>
  <c r="J750" i="1"/>
  <c r="H750" i="1"/>
  <c r="I750" i="1" s="1"/>
  <c r="G750" i="1"/>
  <c r="J749" i="1"/>
  <c r="H749" i="1"/>
  <c r="I749" i="1" s="1"/>
  <c r="G749" i="1"/>
  <c r="J748" i="1"/>
  <c r="H748" i="1"/>
  <c r="I748" i="1" s="1"/>
  <c r="G748" i="1"/>
  <c r="J747" i="1"/>
  <c r="H747" i="1"/>
  <c r="I747" i="1" s="1"/>
  <c r="G747" i="1"/>
  <c r="J746" i="1"/>
  <c r="H746" i="1"/>
  <c r="I746" i="1" s="1"/>
  <c r="G746" i="1"/>
  <c r="J745" i="1"/>
  <c r="H745" i="1"/>
  <c r="I745" i="1" s="1"/>
  <c r="G745" i="1"/>
  <c r="J744" i="1"/>
  <c r="H744" i="1"/>
  <c r="I744" i="1" s="1"/>
  <c r="G744" i="1"/>
  <c r="J743" i="1"/>
  <c r="H743" i="1"/>
  <c r="I743" i="1" s="1"/>
  <c r="G743" i="1"/>
  <c r="J742" i="1"/>
  <c r="H742" i="1"/>
  <c r="I742" i="1" s="1"/>
  <c r="G742" i="1"/>
  <c r="J741" i="1"/>
  <c r="H741" i="1"/>
  <c r="I741" i="1" s="1"/>
  <c r="G741" i="1"/>
  <c r="J740" i="1"/>
  <c r="H740" i="1"/>
  <c r="I740" i="1" s="1"/>
  <c r="G740" i="1"/>
  <c r="J739" i="1"/>
  <c r="H739" i="1"/>
  <c r="I739" i="1" s="1"/>
  <c r="G739" i="1"/>
  <c r="J738" i="1"/>
  <c r="H738" i="1"/>
  <c r="I738" i="1" s="1"/>
  <c r="G738" i="1"/>
  <c r="J737" i="1"/>
  <c r="H737" i="1"/>
  <c r="I737" i="1" s="1"/>
  <c r="G737" i="1"/>
  <c r="J736" i="1"/>
  <c r="H736" i="1"/>
  <c r="I736" i="1" s="1"/>
  <c r="G736" i="1"/>
  <c r="J735" i="1"/>
  <c r="H735" i="1"/>
  <c r="I735" i="1" s="1"/>
  <c r="G735" i="1"/>
  <c r="J734" i="1"/>
  <c r="H734" i="1"/>
  <c r="I734" i="1" s="1"/>
  <c r="G734" i="1"/>
  <c r="J733" i="1"/>
  <c r="H733" i="1"/>
  <c r="I733" i="1" s="1"/>
  <c r="G733" i="1"/>
  <c r="J732" i="1"/>
  <c r="H732" i="1"/>
  <c r="I732" i="1" s="1"/>
  <c r="G732" i="1"/>
  <c r="J731" i="1"/>
  <c r="H731" i="1"/>
  <c r="I731" i="1" s="1"/>
  <c r="G731" i="1"/>
  <c r="J730" i="1"/>
  <c r="H730" i="1"/>
  <c r="I730" i="1" s="1"/>
  <c r="G730" i="1"/>
  <c r="J729" i="1"/>
  <c r="H729" i="1"/>
  <c r="I729" i="1" s="1"/>
  <c r="G729" i="1"/>
  <c r="J728" i="1"/>
  <c r="H728" i="1"/>
  <c r="I728" i="1" s="1"/>
  <c r="G728" i="1"/>
  <c r="J727" i="1"/>
  <c r="H727" i="1"/>
  <c r="I727" i="1" s="1"/>
  <c r="G727" i="1"/>
  <c r="J726" i="1"/>
  <c r="H726" i="1"/>
  <c r="I726" i="1" s="1"/>
  <c r="G726" i="1"/>
  <c r="J725" i="1"/>
  <c r="H725" i="1"/>
  <c r="I725" i="1" s="1"/>
  <c r="G725" i="1"/>
  <c r="J724" i="1"/>
  <c r="H724" i="1"/>
  <c r="I724" i="1" s="1"/>
  <c r="G724" i="1"/>
  <c r="J723" i="1"/>
  <c r="H723" i="1"/>
  <c r="I723" i="1" s="1"/>
  <c r="G723" i="1"/>
  <c r="J722" i="1"/>
  <c r="H722" i="1"/>
  <c r="I722" i="1" s="1"/>
  <c r="G722" i="1"/>
  <c r="J721" i="1"/>
  <c r="H721" i="1"/>
  <c r="I721" i="1" s="1"/>
  <c r="G721" i="1"/>
  <c r="J720" i="1"/>
  <c r="H720" i="1"/>
  <c r="I720" i="1" s="1"/>
  <c r="G720" i="1"/>
  <c r="J719" i="1"/>
  <c r="H719" i="1"/>
  <c r="I719" i="1" s="1"/>
  <c r="G719" i="1"/>
  <c r="J718" i="1"/>
  <c r="H718" i="1"/>
  <c r="I718" i="1" s="1"/>
  <c r="G718" i="1"/>
  <c r="J717" i="1"/>
  <c r="H717" i="1"/>
  <c r="I717" i="1" s="1"/>
  <c r="G717" i="1"/>
  <c r="J716" i="1"/>
  <c r="H716" i="1"/>
  <c r="I716" i="1" s="1"/>
  <c r="G716" i="1"/>
  <c r="J715" i="1"/>
  <c r="H715" i="1"/>
  <c r="I715" i="1" s="1"/>
  <c r="G715" i="1"/>
  <c r="J714" i="1"/>
  <c r="H714" i="1"/>
  <c r="I714" i="1" s="1"/>
  <c r="G714" i="1"/>
  <c r="J713" i="1"/>
  <c r="H713" i="1"/>
  <c r="I713" i="1" s="1"/>
  <c r="G713" i="1"/>
  <c r="J712" i="1"/>
  <c r="H712" i="1"/>
  <c r="I712" i="1" s="1"/>
  <c r="G712" i="1"/>
  <c r="J711" i="1"/>
  <c r="H711" i="1"/>
  <c r="I711" i="1" s="1"/>
  <c r="G711" i="1"/>
  <c r="J710" i="1"/>
  <c r="H710" i="1"/>
  <c r="I710" i="1" s="1"/>
  <c r="G710" i="1"/>
  <c r="J709" i="1"/>
  <c r="H709" i="1"/>
  <c r="I709" i="1" s="1"/>
  <c r="G709" i="1"/>
  <c r="J708" i="1"/>
  <c r="H708" i="1"/>
  <c r="I708" i="1" s="1"/>
  <c r="G708" i="1"/>
  <c r="J707" i="1"/>
  <c r="H707" i="1"/>
  <c r="I707" i="1" s="1"/>
  <c r="G707" i="1"/>
  <c r="J706" i="1"/>
  <c r="H706" i="1"/>
  <c r="I706" i="1" s="1"/>
  <c r="G706" i="1"/>
  <c r="J705" i="1"/>
  <c r="H705" i="1"/>
  <c r="I705" i="1" s="1"/>
  <c r="G705" i="1"/>
  <c r="J704" i="1"/>
  <c r="H704" i="1"/>
  <c r="I704" i="1" s="1"/>
  <c r="G704" i="1"/>
  <c r="J703" i="1"/>
  <c r="H703" i="1"/>
  <c r="I703" i="1" s="1"/>
  <c r="G703" i="1"/>
  <c r="J702" i="1"/>
  <c r="H702" i="1"/>
  <c r="I702" i="1" s="1"/>
  <c r="G702" i="1"/>
  <c r="J701" i="1"/>
  <c r="H701" i="1"/>
  <c r="I701" i="1" s="1"/>
  <c r="G701" i="1"/>
  <c r="J700" i="1"/>
  <c r="H700" i="1"/>
  <c r="I700" i="1" s="1"/>
  <c r="G700" i="1"/>
  <c r="J699" i="1"/>
  <c r="H699" i="1"/>
  <c r="I699" i="1" s="1"/>
  <c r="G699" i="1"/>
  <c r="J698" i="1"/>
  <c r="H698" i="1"/>
  <c r="I698" i="1" s="1"/>
  <c r="G698" i="1"/>
  <c r="J697" i="1"/>
  <c r="H697" i="1"/>
  <c r="I697" i="1" s="1"/>
  <c r="G697" i="1"/>
  <c r="J696" i="1"/>
  <c r="H696" i="1"/>
  <c r="I696" i="1" s="1"/>
  <c r="G696" i="1"/>
  <c r="J695" i="1"/>
  <c r="H695" i="1"/>
  <c r="I695" i="1" s="1"/>
  <c r="G695" i="1"/>
  <c r="J694" i="1"/>
  <c r="H694" i="1"/>
  <c r="I694" i="1" s="1"/>
  <c r="G694" i="1"/>
  <c r="J693" i="1"/>
  <c r="H693" i="1"/>
  <c r="I693" i="1" s="1"/>
  <c r="G693" i="1"/>
  <c r="J692" i="1"/>
  <c r="H692" i="1"/>
  <c r="I692" i="1" s="1"/>
  <c r="G692" i="1"/>
  <c r="J691" i="1"/>
  <c r="H691" i="1"/>
  <c r="I691" i="1" s="1"/>
  <c r="G691" i="1"/>
  <c r="J690" i="1"/>
  <c r="H690" i="1"/>
  <c r="I690" i="1" s="1"/>
  <c r="G690" i="1"/>
  <c r="J689" i="1"/>
  <c r="H689" i="1"/>
  <c r="I689" i="1" s="1"/>
  <c r="G689" i="1"/>
  <c r="J688" i="1"/>
  <c r="H688" i="1"/>
  <c r="I688" i="1" s="1"/>
  <c r="G688" i="1"/>
  <c r="J687" i="1"/>
  <c r="H687" i="1"/>
  <c r="I687" i="1" s="1"/>
  <c r="G687" i="1"/>
  <c r="J686" i="1"/>
  <c r="H686" i="1"/>
  <c r="I686" i="1" s="1"/>
  <c r="G686" i="1"/>
  <c r="J685" i="1"/>
  <c r="H685" i="1"/>
  <c r="I685" i="1" s="1"/>
  <c r="G685" i="1"/>
  <c r="J684" i="1"/>
  <c r="H684" i="1"/>
  <c r="I684" i="1" s="1"/>
  <c r="G684" i="1"/>
  <c r="J683" i="1"/>
  <c r="H683" i="1"/>
  <c r="I683" i="1" s="1"/>
  <c r="G683" i="1"/>
  <c r="J682" i="1"/>
  <c r="H682" i="1"/>
  <c r="I682" i="1" s="1"/>
  <c r="G682" i="1"/>
  <c r="J681" i="1"/>
  <c r="H681" i="1"/>
  <c r="I681" i="1" s="1"/>
  <c r="G681" i="1"/>
  <c r="J680" i="1"/>
  <c r="H680" i="1"/>
  <c r="I680" i="1" s="1"/>
  <c r="G680" i="1"/>
  <c r="J679" i="1"/>
  <c r="H679" i="1"/>
  <c r="I679" i="1" s="1"/>
  <c r="G679" i="1"/>
  <c r="J678" i="1"/>
  <c r="H678" i="1"/>
  <c r="I678" i="1" s="1"/>
  <c r="G678" i="1"/>
  <c r="J677" i="1"/>
  <c r="H677" i="1"/>
  <c r="I677" i="1" s="1"/>
  <c r="G677" i="1"/>
  <c r="J676" i="1"/>
  <c r="H676" i="1"/>
  <c r="I676" i="1" s="1"/>
  <c r="G676" i="1"/>
  <c r="J675" i="1"/>
  <c r="H675" i="1"/>
  <c r="I675" i="1" s="1"/>
  <c r="G675" i="1"/>
  <c r="J674" i="1"/>
  <c r="H674" i="1"/>
  <c r="I674" i="1" s="1"/>
  <c r="G674" i="1"/>
  <c r="J673" i="1"/>
  <c r="H673" i="1"/>
  <c r="I673" i="1" s="1"/>
  <c r="G673" i="1"/>
  <c r="J672" i="1"/>
  <c r="H672" i="1"/>
  <c r="I672" i="1" s="1"/>
  <c r="G672" i="1"/>
  <c r="J671" i="1"/>
  <c r="H671" i="1"/>
  <c r="I671" i="1" s="1"/>
  <c r="G671" i="1"/>
  <c r="J670" i="1"/>
  <c r="H670" i="1"/>
  <c r="I670" i="1" s="1"/>
  <c r="G670" i="1"/>
  <c r="J669" i="1"/>
  <c r="H669" i="1"/>
  <c r="I669" i="1" s="1"/>
  <c r="G669" i="1"/>
  <c r="J668" i="1"/>
  <c r="H668" i="1"/>
  <c r="I668" i="1" s="1"/>
  <c r="G668" i="1"/>
  <c r="J667" i="1"/>
  <c r="H667" i="1"/>
  <c r="I667" i="1" s="1"/>
  <c r="G667" i="1"/>
  <c r="J666" i="1"/>
  <c r="H666" i="1"/>
  <c r="I666" i="1" s="1"/>
  <c r="G666" i="1"/>
  <c r="J665" i="1"/>
  <c r="H665" i="1"/>
  <c r="I665" i="1" s="1"/>
  <c r="G665" i="1"/>
  <c r="J664" i="1"/>
  <c r="H664" i="1"/>
  <c r="I664" i="1" s="1"/>
  <c r="G664" i="1"/>
  <c r="J663" i="1"/>
  <c r="H663" i="1"/>
  <c r="I663" i="1" s="1"/>
  <c r="G663" i="1"/>
  <c r="J662" i="1"/>
  <c r="H662" i="1"/>
  <c r="I662" i="1" s="1"/>
  <c r="G662" i="1"/>
  <c r="J661" i="1"/>
  <c r="H661" i="1"/>
  <c r="I661" i="1" s="1"/>
  <c r="G661" i="1"/>
  <c r="J660" i="1"/>
  <c r="H660" i="1"/>
  <c r="I660" i="1" s="1"/>
  <c r="G660" i="1"/>
  <c r="J659" i="1"/>
  <c r="H659" i="1"/>
  <c r="I659" i="1" s="1"/>
  <c r="G659" i="1"/>
  <c r="J658" i="1"/>
  <c r="H658" i="1"/>
  <c r="I658" i="1" s="1"/>
  <c r="G658" i="1"/>
  <c r="J657" i="1"/>
  <c r="H657" i="1"/>
  <c r="I657" i="1" s="1"/>
  <c r="G657" i="1"/>
  <c r="J656" i="1"/>
  <c r="H656" i="1"/>
  <c r="I656" i="1" s="1"/>
  <c r="G656" i="1"/>
  <c r="J655" i="1"/>
  <c r="H655" i="1"/>
  <c r="I655" i="1" s="1"/>
  <c r="G655" i="1"/>
  <c r="J654" i="1"/>
  <c r="H654" i="1"/>
  <c r="I654" i="1" s="1"/>
  <c r="G654" i="1"/>
  <c r="J653" i="1"/>
  <c r="H653" i="1"/>
  <c r="I653" i="1" s="1"/>
  <c r="G653" i="1"/>
  <c r="J652" i="1"/>
  <c r="H652" i="1"/>
  <c r="I652" i="1" s="1"/>
  <c r="G652" i="1"/>
  <c r="J651" i="1"/>
  <c r="H651" i="1"/>
  <c r="I651" i="1" s="1"/>
  <c r="G651" i="1"/>
  <c r="J650" i="1"/>
  <c r="H650" i="1"/>
  <c r="I650" i="1" s="1"/>
  <c r="G650" i="1"/>
  <c r="J649" i="1"/>
  <c r="H649" i="1"/>
  <c r="I649" i="1" s="1"/>
  <c r="G649" i="1"/>
  <c r="J648" i="1"/>
  <c r="H648" i="1"/>
  <c r="I648" i="1" s="1"/>
  <c r="G648" i="1"/>
  <c r="J647" i="1"/>
  <c r="H647" i="1"/>
  <c r="I647" i="1" s="1"/>
  <c r="G647" i="1"/>
  <c r="J646" i="1"/>
  <c r="H646" i="1"/>
  <c r="I646" i="1" s="1"/>
  <c r="G646" i="1"/>
  <c r="J645" i="1"/>
  <c r="H645" i="1"/>
  <c r="I645" i="1" s="1"/>
  <c r="G645" i="1"/>
  <c r="J644" i="1"/>
  <c r="H644" i="1"/>
  <c r="I644" i="1" s="1"/>
  <c r="G644" i="1"/>
  <c r="J643" i="1"/>
  <c r="H643" i="1"/>
  <c r="I643" i="1" s="1"/>
  <c r="G643" i="1"/>
  <c r="J642" i="1"/>
  <c r="H642" i="1"/>
  <c r="I642" i="1" s="1"/>
  <c r="G642" i="1"/>
  <c r="J641" i="1"/>
  <c r="H641" i="1"/>
  <c r="I641" i="1" s="1"/>
  <c r="G641" i="1"/>
  <c r="J640" i="1"/>
  <c r="H640" i="1"/>
  <c r="I640" i="1" s="1"/>
  <c r="G640" i="1"/>
  <c r="J639" i="1"/>
  <c r="H639" i="1"/>
  <c r="I639" i="1" s="1"/>
  <c r="G639" i="1"/>
  <c r="J638" i="1"/>
  <c r="H638" i="1"/>
  <c r="I638" i="1" s="1"/>
  <c r="G638" i="1"/>
  <c r="J637" i="1"/>
  <c r="H637" i="1"/>
  <c r="I637" i="1" s="1"/>
  <c r="G637" i="1"/>
  <c r="J636" i="1"/>
  <c r="H636" i="1"/>
  <c r="I636" i="1" s="1"/>
  <c r="G636" i="1"/>
  <c r="J635" i="1"/>
  <c r="H635" i="1"/>
  <c r="I635" i="1" s="1"/>
  <c r="G635" i="1"/>
  <c r="J634" i="1"/>
  <c r="H634" i="1"/>
  <c r="I634" i="1" s="1"/>
  <c r="G634" i="1"/>
  <c r="J633" i="1"/>
  <c r="H633" i="1"/>
  <c r="I633" i="1" s="1"/>
  <c r="G633" i="1"/>
  <c r="J632" i="1"/>
  <c r="H632" i="1"/>
  <c r="I632" i="1" s="1"/>
  <c r="G632" i="1"/>
  <c r="J631" i="1"/>
  <c r="H631" i="1"/>
  <c r="I631" i="1" s="1"/>
  <c r="G631" i="1"/>
  <c r="J630" i="1"/>
  <c r="H630" i="1"/>
  <c r="I630" i="1" s="1"/>
  <c r="G630" i="1"/>
  <c r="J629" i="1"/>
  <c r="H629" i="1"/>
  <c r="I629" i="1" s="1"/>
  <c r="G629" i="1"/>
  <c r="J628" i="1"/>
  <c r="H628" i="1"/>
  <c r="I628" i="1" s="1"/>
  <c r="G628" i="1"/>
  <c r="J627" i="1"/>
  <c r="H627" i="1"/>
  <c r="I627" i="1" s="1"/>
  <c r="G627" i="1"/>
  <c r="J626" i="1"/>
  <c r="H626" i="1"/>
  <c r="I626" i="1" s="1"/>
  <c r="G626" i="1"/>
  <c r="J625" i="1"/>
  <c r="H625" i="1"/>
  <c r="I625" i="1" s="1"/>
  <c r="G625" i="1"/>
  <c r="J624" i="1"/>
  <c r="H624" i="1"/>
  <c r="I624" i="1" s="1"/>
  <c r="G624" i="1"/>
  <c r="J623" i="1"/>
  <c r="H623" i="1"/>
  <c r="I623" i="1" s="1"/>
  <c r="G623" i="1"/>
  <c r="J622" i="1"/>
  <c r="H622" i="1"/>
  <c r="I622" i="1" s="1"/>
  <c r="G622" i="1"/>
  <c r="J621" i="1"/>
  <c r="H621" i="1"/>
  <c r="I621" i="1" s="1"/>
  <c r="G621" i="1"/>
  <c r="J620" i="1"/>
  <c r="H620" i="1"/>
  <c r="I620" i="1" s="1"/>
  <c r="G620" i="1"/>
  <c r="J619" i="1"/>
  <c r="H619" i="1"/>
  <c r="I619" i="1" s="1"/>
  <c r="G619" i="1"/>
  <c r="J618" i="1"/>
  <c r="H618" i="1"/>
  <c r="I618" i="1" s="1"/>
  <c r="G618" i="1"/>
  <c r="J617" i="1"/>
  <c r="H617" i="1"/>
  <c r="I617" i="1" s="1"/>
  <c r="G617" i="1"/>
  <c r="J616" i="1"/>
  <c r="H616" i="1"/>
  <c r="I616" i="1" s="1"/>
  <c r="G616" i="1"/>
  <c r="J615" i="1"/>
  <c r="H615" i="1"/>
  <c r="I615" i="1" s="1"/>
  <c r="G615" i="1"/>
  <c r="J614" i="1"/>
  <c r="H614" i="1"/>
  <c r="I614" i="1" s="1"/>
  <c r="G614" i="1"/>
  <c r="J613" i="1"/>
  <c r="H613" i="1"/>
  <c r="I613" i="1" s="1"/>
  <c r="G613" i="1"/>
  <c r="J612" i="1"/>
  <c r="H612" i="1"/>
  <c r="I612" i="1" s="1"/>
  <c r="G612" i="1"/>
  <c r="J611" i="1"/>
  <c r="H611" i="1"/>
  <c r="I611" i="1" s="1"/>
  <c r="G611" i="1"/>
  <c r="J610" i="1"/>
  <c r="H610" i="1"/>
  <c r="I610" i="1" s="1"/>
  <c r="G610" i="1"/>
  <c r="J609" i="1"/>
  <c r="H609" i="1"/>
  <c r="I609" i="1" s="1"/>
  <c r="G609" i="1"/>
  <c r="J608" i="1"/>
  <c r="H608" i="1"/>
  <c r="I608" i="1" s="1"/>
  <c r="G608" i="1"/>
  <c r="J607" i="1"/>
  <c r="H607" i="1"/>
  <c r="I607" i="1" s="1"/>
  <c r="G607" i="1"/>
  <c r="J606" i="1"/>
  <c r="H606" i="1"/>
  <c r="I606" i="1" s="1"/>
  <c r="G606" i="1"/>
  <c r="J605" i="1"/>
  <c r="H605" i="1"/>
  <c r="I605" i="1" s="1"/>
  <c r="G605" i="1"/>
  <c r="J604" i="1"/>
  <c r="H604" i="1"/>
  <c r="I604" i="1" s="1"/>
  <c r="G604" i="1"/>
  <c r="J603" i="1"/>
  <c r="H603" i="1"/>
  <c r="I603" i="1" s="1"/>
  <c r="G603" i="1"/>
  <c r="J602" i="1"/>
  <c r="H602" i="1"/>
  <c r="I602" i="1" s="1"/>
  <c r="G602" i="1"/>
  <c r="J601" i="1"/>
  <c r="H601" i="1"/>
  <c r="I601" i="1" s="1"/>
  <c r="G601" i="1"/>
  <c r="J600" i="1"/>
  <c r="H600" i="1"/>
  <c r="I600" i="1" s="1"/>
  <c r="G600" i="1"/>
  <c r="J599" i="1"/>
  <c r="H599" i="1"/>
  <c r="I599" i="1" s="1"/>
  <c r="G599" i="1"/>
  <c r="J598" i="1"/>
  <c r="H598" i="1"/>
  <c r="I598" i="1" s="1"/>
  <c r="G598" i="1"/>
  <c r="J597" i="1"/>
  <c r="H597" i="1"/>
  <c r="I597" i="1" s="1"/>
  <c r="G597" i="1"/>
  <c r="J596" i="1"/>
  <c r="H596" i="1"/>
  <c r="I596" i="1" s="1"/>
  <c r="G596" i="1"/>
  <c r="J595" i="1"/>
  <c r="H595" i="1"/>
  <c r="I595" i="1" s="1"/>
  <c r="G595" i="1"/>
  <c r="J594" i="1"/>
  <c r="H594" i="1"/>
  <c r="I594" i="1" s="1"/>
  <c r="G594" i="1"/>
  <c r="J593" i="1"/>
  <c r="H593" i="1"/>
  <c r="I593" i="1" s="1"/>
  <c r="G593" i="1"/>
  <c r="J592" i="1"/>
  <c r="H592" i="1"/>
  <c r="I592" i="1" s="1"/>
  <c r="G592" i="1"/>
  <c r="J591" i="1"/>
  <c r="H591" i="1"/>
  <c r="I591" i="1" s="1"/>
  <c r="G591" i="1"/>
  <c r="J590" i="1"/>
  <c r="H590" i="1"/>
  <c r="I590" i="1" s="1"/>
  <c r="G590" i="1"/>
  <c r="J589" i="1"/>
  <c r="H589" i="1"/>
  <c r="I589" i="1" s="1"/>
  <c r="G589" i="1"/>
  <c r="J588" i="1"/>
  <c r="H588" i="1"/>
  <c r="I588" i="1" s="1"/>
  <c r="G588" i="1"/>
  <c r="J587" i="1"/>
  <c r="H587" i="1"/>
  <c r="I587" i="1" s="1"/>
  <c r="G587" i="1"/>
  <c r="J586" i="1"/>
  <c r="H586" i="1"/>
  <c r="I586" i="1" s="1"/>
  <c r="G586" i="1"/>
  <c r="J585" i="1"/>
  <c r="H585" i="1"/>
  <c r="I585" i="1" s="1"/>
  <c r="G585" i="1"/>
  <c r="J584" i="1"/>
  <c r="H584" i="1"/>
  <c r="I584" i="1" s="1"/>
  <c r="G584" i="1"/>
  <c r="J583" i="1"/>
  <c r="H583" i="1"/>
  <c r="I583" i="1" s="1"/>
  <c r="G583" i="1"/>
  <c r="J582" i="1"/>
  <c r="H582" i="1"/>
  <c r="I582" i="1" s="1"/>
  <c r="G582" i="1"/>
  <c r="J581" i="1"/>
  <c r="H581" i="1"/>
  <c r="I581" i="1" s="1"/>
  <c r="G581" i="1"/>
  <c r="J580" i="1"/>
  <c r="H580" i="1"/>
  <c r="I580" i="1" s="1"/>
  <c r="G580" i="1"/>
  <c r="J579" i="1"/>
  <c r="H579" i="1"/>
  <c r="I579" i="1" s="1"/>
  <c r="G579" i="1"/>
  <c r="J578" i="1"/>
  <c r="H578" i="1"/>
  <c r="I578" i="1" s="1"/>
  <c r="G578" i="1"/>
  <c r="J577" i="1"/>
  <c r="H577" i="1"/>
  <c r="I577" i="1" s="1"/>
  <c r="G577" i="1"/>
  <c r="J576" i="1"/>
  <c r="H576" i="1"/>
  <c r="I576" i="1" s="1"/>
  <c r="G576" i="1"/>
  <c r="J575" i="1"/>
  <c r="H575" i="1"/>
  <c r="I575" i="1" s="1"/>
  <c r="G575" i="1"/>
  <c r="J574" i="1"/>
  <c r="H574" i="1"/>
  <c r="I574" i="1" s="1"/>
  <c r="G574" i="1"/>
  <c r="J573" i="1"/>
  <c r="H573" i="1"/>
  <c r="I573" i="1" s="1"/>
  <c r="G573" i="1"/>
  <c r="J572" i="1"/>
  <c r="H572" i="1"/>
  <c r="I572" i="1" s="1"/>
  <c r="G572" i="1"/>
  <c r="J571" i="1"/>
  <c r="H571" i="1"/>
  <c r="I571" i="1" s="1"/>
  <c r="G571" i="1"/>
  <c r="J570" i="1"/>
  <c r="H570" i="1"/>
  <c r="I570" i="1" s="1"/>
  <c r="G570" i="1"/>
  <c r="J569" i="1"/>
  <c r="H569" i="1"/>
  <c r="I569" i="1" s="1"/>
  <c r="G569" i="1"/>
  <c r="J568" i="1"/>
  <c r="H568" i="1"/>
  <c r="I568" i="1" s="1"/>
  <c r="G568" i="1"/>
  <c r="J567" i="1"/>
  <c r="H567" i="1"/>
  <c r="I567" i="1" s="1"/>
  <c r="G567" i="1"/>
  <c r="J566" i="1"/>
  <c r="H566" i="1"/>
  <c r="I566" i="1" s="1"/>
  <c r="G566" i="1"/>
  <c r="J565" i="1"/>
  <c r="H565" i="1"/>
  <c r="I565" i="1" s="1"/>
  <c r="G565" i="1"/>
  <c r="J564" i="1"/>
  <c r="H564" i="1"/>
  <c r="I564" i="1" s="1"/>
  <c r="G564" i="1"/>
  <c r="J563" i="1"/>
  <c r="H563" i="1"/>
  <c r="I563" i="1" s="1"/>
  <c r="G563" i="1"/>
  <c r="J562" i="1"/>
  <c r="H562" i="1"/>
  <c r="I562" i="1" s="1"/>
  <c r="G562" i="1"/>
  <c r="J561" i="1"/>
  <c r="H561" i="1"/>
  <c r="I561" i="1" s="1"/>
  <c r="G561" i="1"/>
  <c r="J560" i="1"/>
  <c r="H560" i="1"/>
  <c r="I560" i="1" s="1"/>
  <c r="G560" i="1"/>
  <c r="J559" i="1"/>
  <c r="H559" i="1"/>
  <c r="I559" i="1" s="1"/>
  <c r="G559" i="1"/>
  <c r="J558" i="1"/>
  <c r="H558" i="1"/>
  <c r="I558" i="1" s="1"/>
  <c r="G558" i="1"/>
  <c r="J557" i="1"/>
  <c r="H557" i="1"/>
  <c r="I557" i="1" s="1"/>
  <c r="G557" i="1"/>
  <c r="J556" i="1"/>
  <c r="H556" i="1"/>
  <c r="I556" i="1" s="1"/>
  <c r="G556" i="1"/>
  <c r="J555" i="1"/>
  <c r="H555" i="1"/>
  <c r="I555" i="1" s="1"/>
  <c r="G555" i="1"/>
  <c r="J554" i="1"/>
  <c r="H554" i="1"/>
  <c r="I554" i="1" s="1"/>
  <c r="G554" i="1"/>
  <c r="J553" i="1"/>
  <c r="H553" i="1"/>
  <c r="I553" i="1" s="1"/>
  <c r="G553" i="1"/>
  <c r="J552" i="1"/>
  <c r="H552" i="1"/>
  <c r="I552" i="1" s="1"/>
  <c r="G552" i="1"/>
  <c r="J551" i="1"/>
  <c r="H551" i="1"/>
  <c r="I551" i="1" s="1"/>
  <c r="G551" i="1"/>
  <c r="J550" i="1"/>
  <c r="H550" i="1"/>
  <c r="I550" i="1" s="1"/>
  <c r="G550" i="1"/>
  <c r="J549" i="1"/>
  <c r="H549" i="1"/>
  <c r="I549" i="1" s="1"/>
  <c r="G549" i="1"/>
  <c r="J548" i="1"/>
  <c r="H548" i="1"/>
  <c r="I548" i="1" s="1"/>
  <c r="G548" i="1"/>
  <c r="J547" i="1"/>
  <c r="H547" i="1"/>
  <c r="I547" i="1" s="1"/>
  <c r="G547" i="1"/>
  <c r="J546" i="1"/>
  <c r="H546" i="1"/>
  <c r="I546" i="1" s="1"/>
  <c r="G546" i="1"/>
  <c r="J545" i="1"/>
  <c r="H545" i="1"/>
  <c r="I545" i="1" s="1"/>
  <c r="G545" i="1"/>
  <c r="J544" i="1"/>
  <c r="H544" i="1"/>
  <c r="I544" i="1" s="1"/>
  <c r="G544" i="1"/>
  <c r="J543" i="1"/>
  <c r="H543" i="1"/>
  <c r="I543" i="1" s="1"/>
  <c r="G543" i="1"/>
  <c r="J542" i="1"/>
  <c r="H542" i="1"/>
  <c r="I542" i="1" s="1"/>
  <c r="G542" i="1"/>
  <c r="J541" i="1"/>
  <c r="H541" i="1"/>
  <c r="I541" i="1" s="1"/>
  <c r="G541" i="1"/>
  <c r="J540" i="1"/>
  <c r="H540" i="1"/>
  <c r="I540" i="1" s="1"/>
  <c r="G540" i="1"/>
  <c r="J539" i="1"/>
  <c r="H539" i="1"/>
  <c r="I539" i="1" s="1"/>
  <c r="G539" i="1"/>
  <c r="J538" i="1"/>
  <c r="H538" i="1"/>
  <c r="I538" i="1" s="1"/>
  <c r="G538" i="1"/>
  <c r="J537" i="1"/>
  <c r="H537" i="1"/>
  <c r="I537" i="1" s="1"/>
  <c r="G537" i="1"/>
  <c r="J536" i="1"/>
  <c r="H536" i="1"/>
  <c r="I536" i="1" s="1"/>
  <c r="G536" i="1"/>
  <c r="J535" i="1"/>
  <c r="H535" i="1"/>
  <c r="I535" i="1" s="1"/>
  <c r="G535" i="1"/>
  <c r="J534" i="1"/>
  <c r="H534" i="1"/>
  <c r="I534" i="1" s="1"/>
  <c r="G534" i="1"/>
  <c r="J533" i="1"/>
  <c r="H533" i="1"/>
  <c r="I533" i="1" s="1"/>
  <c r="G533" i="1"/>
  <c r="J532" i="1"/>
  <c r="H532" i="1"/>
  <c r="I532" i="1" s="1"/>
  <c r="G532" i="1"/>
  <c r="J531" i="1"/>
  <c r="H531" i="1"/>
  <c r="I531" i="1" s="1"/>
  <c r="G531" i="1"/>
  <c r="J530" i="1"/>
  <c r="H530" i="1"/>
  <c r="I530" i="1" s="1"/>
  <c r="G530" i="1"/>
  <c r="J529" i="1"/>
  <c r="H529" i="1"/>
  <c r="I529" i="1" s="1"/>
  <c r="G529" i="1"/>
  <c r="J528" i="1"/>
  <c r="H528" i="1"/>
  <c r="I528" i="1" s="1"/>
  <c r="G528" i="1"/>
  <c r="J527" i="1"/>
  <c r="H527" i="1"/>
  <c r="I527" i="1" s="1"/>
  <c r="G527" i="1"/>
  <c r="J526" i="1"/>
  <c r="H526" i="1"/>
  <c r="I526" i="1" s="1"/>
  <c r="G526" i="1"/>
  <c r="J525" i="1"/>
  <c r="H525" i="1"/>
  <c r="I525" i="1" s="1"/>
  <c r="G525" i="1"/>
  <c r="J524" i="1"/>
  <c r="H524" i="1"/>
  <c r="I524" i="1" s="1"/>
  <c r="G524" i="1"/>
  <c r="J523" i="1"/>
  <c r="H523" i="1"/>
  <c r="I523" i="1" s="1"/>
  <c r="G523" i="1"/>
  <c r="J522" i="1"/>
  <c r="H522" i="1"/>
  <c r="I522" i="1" s="1"/>
  <c r="G522" i="1"/>
  <c r="J521" i="1"/>
  <c r="H521" i="1"/>
  <c r="I521" i="1" s="1"/>
  <c r="G521" i="1"/>
  <c r="J520" i="1"/>
  <c r="H520" i="1"/>
  <c r="I520" i="1" s="1"/>
  <c r="G520" i="1"/>
  <c r="J519" i="1"/>
  <c r="H519" i="1"/>
  <c r="I519" i="1" s="1"/>
  <c r="G519" i="1"/>
  <c r="J518" i="1"/>
  <c r="H518" i="1"/>
  <c r="I518" i="1" s="1"/>
  <c r="G518" i="1"/>
  <c r="J517" i="1"/>
  <c r="H517" i="1"/>
  <c r="I517" i="1" s="1"/>
  <c r="G517" i="1"/>
  <c r="J516" i="1"/>
  <c r="H516" i="1"/>
  <c r="I516" i="1" s="1"/>
  <c r="G516" i="1"/>
  <c r="J515" i="1"/>
  <c r="H515" i="1"/>
  <c r="I515" i="1" s="1"/>
  <c r="G515" i="1"/>
  <c r="J514" i="1"/>
  <c r="H514" i="1"/>
  <c r="I514" i="1" s="1"/>
  <c r="G514" i="1"/>
  <c r="J513" i="1"/>
  <c r="H513" i="1"/>
  <c r="I513" i="1" s="1"/>
  <c r="G513" i="1"/>
  <c r="J512" i="1"/>
  <c r="H512" i="1"/>
  <c r="I512" i="1" s="1"/>
  <c r="G512" i="1"/>
  <c r="J511" i="1"/>
  <c r="H511" i="1"/>
  <c r="I511" i="1" s="1"/>
  <c r="G511" i="1"/>
  <c r="J510" i="1"/>
  <c r="H510" i="1"/>
  <c r="I510" i="1" s="1"/>
  <c r="G510" i="1"/>
  <c r="J509" i="1"/>
  <c r="H509" i="1"/>
  <c r="I509" i="1" s="1"/>
  <c r="G509" i="1"/>
  <c r="J508" i="1"/>
  <c r="H508" i="1"/>
  <c r="I508" i="1" s="1"/>
  <c r="G508" i="1"/>
  <c r="J507" i="1"/>
  <c r="H507" i="1"/>
  <c r="I507" i="1" s="1"/>
  <c r="G507" i="1"/>
  <c r="J506" i="1"/>
  <c r="H506" i="1"/>
  <c r="I506" i="1" s="1"/>
  <c r="G506" i="1"/>
  <c r="J505" i="1"/>
  <c r="H505" i="1"/>
  <c r="I505" i="1" s="1"/>
  <c r="G505" i="1"/>
  <c r="J504" i="1"/>
  <c r="H504" i="1"/>
  <c r="I504" i="1" s="1"/>
  <c r="G504" i="1"/>
  <c r="J503" i="1"/>
  <c r="H503" i="1"/>
  <c r="I503" i="1" s="1"/>
  <c r="G503" i="1"/>
  <c r="J502" i="1"/>
  <c r="H502" i="1"/>
  <c r="I502" i="1" s="1"/>
  <c r="G502" i="1"/>
  <c r="J501" i="1"/>
  <c r="H501" i="1"/>
  <c r="I501" i="1" s="1"/>
  <c r="G501" i="1"/>
  <c r="J500" i="1"/>
  <c r="H500" i="1"/>
  <c r="I500" i="1" s="1"/>
  <c r="G500" i="1"/>
  <c r="J499" i="1"/>
  <c r="H499" i="1"/>
  <c r="I499" i="1" s="1"/>
  <c r="G499" i="1"/>
  <c r="J498" i="1"/>
  <c r="H498" i="1"/>
  <c r="I498" i="1" s="1"/>
  <c r="G498" i="1"/>
  <c r="J497" i="1"/>
  <c r="H497" i="1"/>
  <c r="I497" i="1" s="1"/>
  <c r="G497" i="1"/>
  <c r="J496" i="1"/>
  <c r="H496" i="1"/>
  <c r="I496" i="1" s="1"/>
  <c r="G496" i="1"/>
  <c r="J495" i="1"/>
  <c r="H495" i="1"/>
  <c r="I495" i="1" s="1"/>
  <c r="G495" i="1"/>
  <c r="J494" i="1"/>
  <c r="H494" i="1"/>
  <c r="I494" i="1" s="1"/>
  <c r="G494" i="1"/>
  <c r="J493" i="1"/>
  <c r="H493" i="1"/>
  <c r="I493" i="1" s="1"/>
  <c r="G493" i="1"/>
  <c r="J492" i="1"/>
  <c r="H492" i="1"/>
  <c r="I492" i="1" s="1"/>
  <c r="G492" i="1"/>
  <c r="J491" i="1"/>
  <c r="H491" i="1"/>
  <c r="I491" i="1" s="1"/>
  <c r="G491" i="1"/>
  <c r="J490" i="1"/>
  <c r="H490" i="1"/>
  <c r="I490" i="1" s="1"/>
  <c r="G490" i="1"/>
  <c r="J489" i="1"/>
  <c r="H489" i="1"/>
  <c r="I489" i="1" s="1"/>
  <c r="G489" i="1"/>
  <c r="J488" i="1"/>
  <c r="H488" i="1"/>
  <c r="I488" i="1" s="1"/>
  <c r="G488" i="1"/>
  <c r="J487" i="1"/>
  <c r="H487" i="1"/>
  <c r="I487" i="1" s="1"/>
  <c r="G487" i="1"/>
  <c r="J486" i="1"/>
  <c r="H486" i="1"/>
  <c r="I486" i="1" s="1"/>
  <c r="G486" i="1"/>
  <c r="J485" i="1"/>
  <c r="H485" i="1"/>
  <c r="I485" i="1" s="1"/>
  <c r="G485" i="1"/>
  <c r="J484" i="1"/>
  <c r="H484" i="1"/>
  <c r="I484" i="1" s="1"/>
  <c r="G484" i="1"/>
  <c r="J483" i="1"/>
  <c r="H483" i="1"/>
  <c r="I483" i="1" s="1"/>
  <c r="G483" i="1"/>
  <c r="J482" i="1"/>
  <c r="H482" i="1"/>
  <c r="I482" i="1" s="1"/>
  <c r="G482" i="1"/>
  <c r="J481" i="1"/>
  <c r="H481" i="1"/>
  <c r="I481" i="1" s="1"/>
  <c r="G481" i="1"/>
  <c r="J480" i="1"/>
  <c r="H480" i="1"/>
  <c r="I480" i="1" s="1"/>
  <c r="G480" i="1"/>
  <c r="J479" i="1"/>
  <c r="H479" i="1"/>
  <c r="I479" i="1" s="1"/>
  <c r="G479" i="1"/>
  <c r="J478" i="1"/>
  <c r="H478" i="1"/>
  <c r="I478" i="1" s="1"/>
  <c r="G478" i="1"/>
  <c r="J477" i="1"/>
  <c r="H477" i="1"/>
  <c r="I477" i="1" s="1"/>
  <c r="G477" i="1"/>
  <c r="J476" i="1"/>
  <c r="H476" i="1"/>
  <c r="I476" i="1" s="1"/>
  <c r="G476" i="1"/>
  <c r="J475" i="1"/>
  <c r="H475" i="1"/>
  <c r="I475" i="1" s="1"/>
  <c r="G475" i="1"/>
  <c r="J474" i="1"/>
  <c r="H474" i="1"/>
  <c r="I474" i="1" s="1"/>
  <c r="G474" i="1"/>
  <c r="J473" i="1"/>
  <c r="H473" i="1"/>
  <c r="I473" i="1" s="1"/>
  <c r="G473" i="1"/>
  <c r="J472" i="1"/>
  <c r="H472" i="1"/>
  <c r="I472" i="1" s="1"/>
  <c r="G472" i="1"/>
  <c r="J471" i="1"/>
  <c r="H471" i="1"/>
  <c r="I471" i="1" s="1"/>
  <c r="G471" i="1"/>
  <c r="J470" i="1"/>
  <c r="H470" i="1"/>
  <c r="I470" i="1" s="1"/>
  <c r="G470" i="1"/>
  <c r="J469" i="1"/>
  <c r="H469" i="1"/>
  <c r="I469" i="1" s="1"/>
  <c r="G469" i="1"/>
  <c r="J468" i="1"/>
  <c r="H468" i="1"/>
  <c r="I468" i="1" s="1"/>
  <c r="G468" i="1"/>
  <c r="J467" i="1"/>
  <c r="H467" i="1"/>
  <c r="I467" i="1" s="1"/>
  <c r="G467" i="1"/>
  <c r="J466" i="1"/>
  <c r="H466" i="1"/>
  <c r="I466" i="1" s="1"/>
  <c r="G466" i="1"/>
  <c r="J465" i="1"/>
  <c r="H465" i="1"/>
  <c r="I465" i="1" s="1"/>
  <c r="G465" i="1"/>
  <c r="J464" i="1"/>
  <c r="H464" i="1"/>
  <c r="I464" i="1" s="1"/>
  <c r="G464" i="1"/>
  <c r="J463" i="1"/>
  <c r="H463" i="1"/>
  <c r="I463" i="1" s="1"/>
  <c r="G463" i="1"/>
  <c r="J462" i="1"/>
  <c r="H462" i="1"/>
  <c r="I462" i="1" s="1"/>
  <c r="G462" i="1"/>
  <c r="J461" i="1"/>
  <c r="H461" i="1"/>
  <c r="I461" i="1" s="1"/>
  <c r="G461" i="1"/>
  <c r="J460" i="1"/>
  <c r="H460" i="1"/>
  <c r="I460" i="1" s="1"/>
  <c r="G460" i="1"/>
  <c r="J459" i="1"/>
  <c r="H459" i="1"/>
  <c r="I459" i="1" s="1"/>
  <c r="G459" i="1"/>
  <c r="J458" i="1"/>
  <c r="H458" i="1"/>
  <c r="I458" i="1" s="1"/>
  <c r="G458" i="1"/>
  <c r="J457" i="1"/>
  <c r="H457" i="1"/>
  <c r="I457" i="1" s="1"/>
  <c r="G457" i="1"/>
  <c r="J456" i="1"/>
  <c r="H456" i="1"/>
  <c r="I456" i="1" s="1"/>
  <c r="G456" i="1"/>
  <c r="J455" i="1"/>
  <c r="H455" i="1"/>
  <c r="I455" i="1" s="1"/>
  <c r="G455" i="1"/>
  <c r="J454" i="1"/>
  <c r="H454" i="1"/>
  <c r="I454" i="1" s="1"/>
  <c r="G454" i="1"/>
  <c r="J453" i="1"/>
  <c r="H453" i="1"/>
  <c r="I453" i="1" s="1"/>
  <c r="G453" i="1"/>
  <c r="J452" i="1"/>
  <c r="H452" i="1"/>
  <c r="I452" i="1" s="1"/>
  <c r="G452" i="1"/>
  <c r="J451" i="1"/>
  <c r="H451" i="1"/>
  <c r="I451" i="1" s="1"/>
  <c r="G451" i="1"/>
  <c r="J450" i="1"/>
  <c r="H450" i="1"/>
  <c r="I450" i="1" s="1"/>
  <c r="G450" i="1"/>
  <c r="J449" i="1"/>
  <c r="H449" i="1"/>
  <c r="I449" i="1" s="1"/>
  <c r="G449" i="1"/>
  <c r="J448" i="1"/>
  <c r="H448" i="1"/>
  <c r="I448" i="1" s="1"/>
  <c r="G448" i="1"/>
  <c r="J447" i="1"/>
  <c r="H447" i="1"/>
  <c r="I447" i="1" s="1"/>
  <c r="G447" i="1"/>
  <c r="J446" i="1"/>
  <c r="H446" i="1"/>
  <c r="I446" i="1" s="1"/>
  <c r="G446" i="1"/>
  <c r="J445" i="1"/>
  <c r="H445" i="1"/>
  <c r="I445" i="1" s="1"/>
  <c r="G445" i="1"/>
  <c r="J444" i="1"/>
  <c r="H444" i="1"/>
  <c r="I444" i="1" s="1"/>
  <c r="G444" i="1"/>
  <c r="J443" i="1"/>
  <c r="H443" i="1"/>
  <c r="I443" i="1" s="1"/>
  <c r="G443" i="1"/>
  <c r="J442" i="1"/>
  <c r="H442" i="1"/>
  <c r="I442" i="1" s="1"/>
  <c r="G442" i="1"/>
  <c r="J441" i="1"/>
  <c r="H441" i="1"/>
  <c r="I441" i="1" s="1"/>
  <c r="G441" i="1"/>
  <c r="J440" i="1"/>
  <c r="H440" i="1"/>
  <c r="I440" i="1" s="1"/>
  <c r="G440" i="1"/>
  <c r="J439" i="1"/>
  <c r="H439" i="1"/>
  <c r="I439" i="1" s="1"/>
  <c r="G439" i="1"/>
  <c r="J438" i="1"/>
  <c r="H438" i="1"/>
  <c r="I438" i="1" s="1"/>
  <c r="G438" i="1"/>
  <c r="J437" i="1"/>
  <c r="H437" i="1"/>
  <c r="I437" i="1" s="1"/>
  <c r="G437" i="1"/>
  <c r="J436" i="1"/>
  <c r="H436" i="1"/>
  <c r="I436" i="1" s="1"/>
  <c r="G436" i="1"/>
  <c r="J435" i="1"/>
  <c r="H435" i="1"/>
  <c r="I435" i="1" s="1"/>
  <c r="G435" i="1"/>
  <c r="J434" i="1"/>
  <c r="H434" i="1"/>
  <c r="I434" i="1" s="1"/>
  <c r="G434" i="1"/>
  <c r="J433" i="1"/>
  <c r="H433" i="1"/>
  <c r="I433" i="1" s="1"/>
  <c r="G433" i="1"/>
  <c r="J432" i="1"/>
  <c r="H432" i="1"/>
  <c r="I432" i="1" s="1"/>
  <c r="G432" i="1"/>
  <c r="J431" i="1"/>
  <c r="H431" i="1"/>
  <c r="I431" i="1" s="1"/>
  <c r="G431" i="1"/>
  <c r="J430" i="1"/>
  <c r="H430" i="1"/>
  <c r="I430" i="1" s="1"/>
  <c r="G430" i="1"/>
  <c r="J429" i="1"/>
  <c r="H429" i="1"/>
  <c r="I429" i="1" s="1"/>
  <c r="G429" i="1"/>
  <c r="J428" i="1"/>
  <c r="H428" i="1"/>
  <c r="I428" i="1" s="1"/>
  <c r="G428" i="1"/>
  <c r="J427" i="1"/>
  <c r="H427" i="1"/>
  <c r="I427" i="1" s="1"/>
  <c r="G427" i="1"/>
  <c r="J426" i="1"/>
  <c r="H426" i="1"/>
  <c r="I426" i="1" s="1"/>
  <c r="G426" i="1"/>
  <c r="J425" i="1"/>
  <c r="H425" i="1"/>
  <c r="I425" i="1" s="1"/>
  <c r="G425" i="1"/>
  <c r="J424" i="1"/>
  <c r="H424" i="1"/>
  <c r="I424" i="1" s="1"/>
  <c r="G424" i="1"/>
  <c r="J423" i="1"/>
  <c r="H423" i="1"/>
  <c r="I423" i="1" s="1"/>
  <c r="G423" i="1"/>
  <c r="J422" i="1"/>
  <c r="H422" i="1"/>
  <c r="I422" i="1" s="1"/>
  <c r="G422" i="1"/>
  <c r="J421" i="1"/>
  <c r="H421" i="1"/>
  <c r="I421" i="1" s="1"/>
  <c r="G421" i="1"/>
  <c r="J420" i="1"/>
  <c r="H420" i="1"/>
  <c r="I420" i="1" s="1"/>
  <c r="G420" i="1"/>
  <c r="J419" i="1"/>
  <c r="H419" i="1"/>
  <c r="I419" i="1" s="1"/>
  <c r="G419" i="1"/>
  <c r="J418" i="1"/>
  <c r="H418" i="1"/>
  <c r="I418" i="1" s="1"/>
  <c r="G418" i="1"/>
  <c r="J417" i="1"/>
  <c r="H417" i="1"/>
  <c r="I417" i="1" s="1"/>
  <c r="G417" i="1"/>
  <c r="J416" i="1"/>
  <c r="H416" i="1"/>
  <c r="I416" i="1" s="1"/>
  <c r="G416" i="1"/>
  <c r="J415" i="1"/>
  <c r="H415" i="1"/>
  <c r="I415" i="1" s="1"/>
  <c r="G415" i="1"/>
  <c r="J414" i="1"/>
  <c r="H414" i="1"/>
  <c r="I414" i="1" s="1"/>
  <c r="G414" i="1"/>
  <c r="J413" i="1"/>
  <c r="H413" i="1"/>
  <c r="I413" i="1" s="1"/>
  <c r="G413" i="1"/>
  <c r="J412" i="1"/>
  <c r="H412" i="1"/>
  <c r="I412" i="1" s="1"/>
  <c r="G412" i="1"/>
  <c r="J411" i="1"/>
  <c r="H411" i="1"/>
  <c r="I411" i="1" s="1"/>
  <c r="G411" i="1"/>
  <c r="J410" i="1"/>
  <c r="H410" i="1"/>
  <c r="I410" i="1" s="1"/>
  <c r="G410" i="1"/>
  <c r="J409" i="1"/>
  <c r="H409" i="1"/>
  <c r="I409" i="1" s="1"/>
  <c r="G409" i="1"/>
  <c r="J408" i="1"/>
  <c r="H408" i="1"/>
  <c r="I408" i="1" s="1"/>
  <c r="G408" i="1"/>
  <c r="J407" i="1"/>
  <c r="H407" i="1"/>
  <c r="I407" i="1" s="1"/>
  <c r="G407" i="1"/>
  <c r="J406" i="1"/>
  <c r="H406" i="1"/>
  <c r="I406" i="1" s="1"/>
  <c r="G406" i="1"/>
  <c r="J405" i="1"/>
  <c r="H405" i="1"/>
  <c r="I405" i="1" s="1"/>
  <c r="G405" i="1"/>
  <c r="J404" i="1"/>
  <c r="H404" i="1"/>
  <c r="I404" i="1" s="1"/>
  <c r="G404" i="1"/>
  <c r="J403" i="1"/>
  <c r="H403" i="1"/>
  <c r="I403" i="1" s="1"/>
  <c r="G403" i="1"/>
  <c r="J402" i="1"/>
  <c r="H402" i="1"/>
  <c r="I402" i="1" s="1"/>
  <c r="G402" i="1"/>
  <c r="J401" i="1"/>
  <c r="H401" i="1"/>
  <c r="I401" i="1" s="1"/>
  <c r="G401" i="1"/>
  <c r="J400" i="1"/>
  <c r="H400" i="1"/>
  <c r="I400" i="1" s="1"/>
  <c r="G400" i="1"/>
  <c r="J399" i="1"/>
  <c r="H399" i="1"/>
  <c r="I399" i="1" s="1"/>
  <c r="G399" i="1"/>
  <c r="J398" i="1"/>
  <c r="H398" i="1"/>
  <c r="I398" i="1" s="1"/>
  <c r="G398" i="1"/>
  <c r="J397" i="1"/>
  <c r="H397" i="1"/>
  <c r="I397" i="1" s="1"/>
  <c r="G397" i="1"/>
  <c r="J396" i="1"/>
  <c r="H396" i="1"/>
  <c r="I396" i="1" s="1"/>
  <c r="G396" i="1"/>
  <c r="J395" i="1"/>
  <c r="H395" i="1"/>
  <c r="I395" i="1" s="1"/>
  <c r="G395" i="1"/>
  <c r="J394" i="1"/>
  <c r="H394" i="1"/>
  <c r="I394" i="1" s="1"/>
  <c r="G394" i="1"/>
  <c r="J393" i="1"/>
  <c r="H393" i="1"/>
  <c r="I393" i="1" s="1"/>
  <c r="G393" i="1"/>
  <c r="J392" i="1"/>
  <c r="H392" i="1"/>
  <c r="I392" i="1" s="1"/>
  <c r="G392" i="1"/>
  <c r="J391" i="1"/>
  <c r="H391" i="1"/>
  <c r="I391" i="1" s="1"/>
  <c r="G391" i="1"/>
  <c r="J390" i="1"/>
  <c r="H390" i="1"/>
  <c r="I390" i="1" s="1"/>
  <c r="G390" i="1"/>
  <c r="J389" i="1"/>
  <c r="H389" i="1"/>
  <c r="I389" i="1" s="1"/>
  <c r="G389" i="1"/>
  <c r="J388" i="1"/>
  <c r="H388" i="1"/>
  <c r="I388" i="1" s="1"/>
  <c r="G388" i="1"/>
  <c r="J387" i="1"/>
  <c r="H387" i="1"/>
  <c r="I387" i="1" s="1"/>
  <c r="G387" i="1"/>
  <c r="J386" i="1"/>
  <c r="H386" i="1"/>
  <c r="I386" i="1" s="1"/>
  <c r="G386" i="1"/>
  <c r="J385" i="1"/>
  <c r="H385" i="1"/>
  <c r="I385" i="1" s="1"/>
  <c r="G385" i="1"/>
  <c r="J384" i="1"/>
  <c r="H384" i="1"/>
  <c r="I384" i="1" s="1"/>
  <c r="G384" i="1"/>
  <c r="J383" i="1"/>
  <c r="H383" i="1"/>
  <c r="I383" i="1" s="1"/>
  <c r="G383" i="1"/>
  <c r="J382" i="1"/>
  <c r="H382" i="1"/>
  <c r="I382" i="1" s="1"/>
  <c r="G382" i="1"/>
  <c r="J381" i="1"/>
  <c r="H381" i="1"/>
  <c r="I381" i="1" s="1"/>
  <c r="G381" i="1"/>
  <c r="J380" i="1"/>
  <c r="H380" i="1"/>
  <c r="I380" i="1" s="1"/>
  <c r="G380" i="1"/>
  <c r="J379" i="1"/>
  <c r="H379" i="1"/>
  <c r="I379" i="1" s="1"/>
  <c r="G379" i="1"/>
  <c r="J378" i="1"/>
  <c r="H378" i="1"/>
  <c r="I378" i="1" s="1"/>
  <c r="G378" i="1"/>
  <c r="J377" i="1"/>
  <c r="H377" i="1"/>
  <c r="I377" i="1" s="1"/>
  <c r="G377" i="1"/>
  <c r="J376" i="1"/>
  <c r="H376" i="1"/>
  <c r="I376" i="1" s="1"/>
  <c r="G376" i="1"/>
  <c r="J375" i="1"/>
  <c r="H375" i="1"/>
  <c r="I375" i="1" s="1"/>
  <c r="G375" i="1"/>
  <c r="J374" i="1"/>
  <c r="H374" i="1"/>
  <c r="I374" i="1" s="1"/>
  <c r="G374" i="1"/>
  <c r="J373" i="1"/>
  <c r="H373" i="1"/>
  <c r="I373" i="1" s="1"/>
  <c r="G373" i="1"/>
  <c r="J372" i="1"/>
  <c r="H372" i="1"/>
  <c r="I372" i="1" s="1"/>
  <c r="G372" i="1"/>
  <c r="J371" i="1"/>
  <c r="H371" i="1"/>
  <c r="I371" i="1" s="1"/>
  <c r="G371" i="1"/>
  <c r="J370" i="1"/>
  <c r="H370" i="1"/>
  <c r="I370" i="1" s="1"/>
  <c r="G370" i="1"/>
  <c r="J369" i="1"/>
  <c r="H369" i="1"/>
  <c r="I369" i="1" s="1"/>
  <c r="G369" i="1"/>
  <c r="J368" i="1"/>
  <c r="H368" i="1"/>
  <c r="I368" i="1" s="1"/>
  <c r="G368" i="1"/>
  <c r="J367" i="1"/>
  <c r="H367" i="1"/>
  <c r="I367" i="1" s="1"/>
  <c r="G367" i="1"/>
  <c r="J366" i="1"/>
  <c r="H366" i="1"/>
  <c r="I366" i="1" s="1"/>
  <c r="G366" i="1"/>
  <c r="J365" i="1"/>
  <c r="H365" i="1"/>
  <c r="I365" i="1" s="1"/>
  <c r="G365" i="1"/>
  <c r="J364" i="1"/>
  <c r="H364" i="1"/>
  <c r="I364" i="1" s="1"/>
  <c r="G364" i="1"/>
  <c r="J363" i="1"/>
  <c r="H363" i="1"/>
  <c r="I363" i="1" s="1"/>
  <c r="G363" i="1"/>
  <c r="J362" i="1"/>
  <c r="H362" i="1"/>
  <c r="I362" i="1" s="1"/>
  <c r="G362" i="1"/>
  <c r="J361" i="1"/>
  <c r="H361" i="1"/>
  <c r="I361" i="1" s="1"/>
  <c r="G361" i="1"/>
  <c r="J360" i="1"/>
  <c r="H360" i="1"/>
  <c r="I360" i="1" s="1"/>
  <c r="G360" i="1"/>
  <c r="J359" i="1"/>
  <c r="H359" i="1"/>
  <c r="I359" i="1" s="1"/>
  <c r="G359" i="1"/>
  <c r="J358" i="1"/>
  <c r="H358" i="1"/>
  <c r="I358" i="1" s="1"/>
  <c r="G358" i="1"/>
  <c r="J357" i="1"/>
  <c r="H357" i="1"/>
  <c r="I357" i="1" s="1"/>
  <c r="G357" i="1"/>
  <c r="J356" i="1"/>
  <c r="H356" i="1"/>
  <c r="I356" i="1" s="1"/>
  <c r="G356" i="1"/>
  <c r="J355" i="1"/>
  <c r="H355" i="1"/>
  <c r="I355" i="1" s="1"/>
  <c r="G355" i="1"/>
  <c r="J354" i="1"/>
  <c r="H354" i="1"/>
  <c r="I354" i="1" s="1"/>
  <c r="G354" i="1"/>
  <c r="J353" i="1"/>
  <c r="H353" i="1"/>
  <c r="I353" i="1" s="1"/>
  <c r="G353" i="1"/>
  <c r="J352" i="1"/>
  <c r="H352" i="1"/>
  <c r="I352" i="1" s="1"/>
  <c r="G352" i="1"/>
  <c r="J351" i="1"/>
  <c r="H351" i="1"/>
  <c r="I351" i="1" s="1"/>
  <c r="G351" i="1"/>
  <c r="J350" i="1"/>
  <c r="H350" i="1"/>
  <c r="I350" i="1" s="1"/>
  <c r="G350" i="1"/>
  <c r="J349" i="1"/>
  <c r="H349" i="1"/>
  <c r="I349" i="1" s="1"/>
  <c r="G349" i="1"/>
  <c r="J348" i="1"/>
  <c r="H348" i="1"/>
  <c r="I348" i="1" s="1"/>
  <c r="G348" i="1"/>
  <c r="J347" i="1"/>
  <c r="H347" i="1"/>
  <c r="I347" i="1" s="1"/>
  <c r="G347" i="1"/>
  <c r="J346" i="1"/>
  <c r="H346" i="1"/>
  <c r="I346" i="1" s="1"/>
  <c r="G346" i="1"/>
  <c r="J345" i="1"/>
  <c r="H345" i="1"/>
  <c r="I345" i="1" s="1"/>
  <c r="G345" i="1"/>
  <c r="J344" i="1"/>
  <c r="H344" i="1"/>
  <c r="I344" i="1" s="1"/>
  <c r="G344" i="1"/>
  <c r="J343" i="1"/>
  <c r="H343" i="1"/>
  <c r="I343" i="1" s="1"/>
  <c r="G343" i="1"/>
  <c r="J342" i="1"/>
  <c r="H342" i="1"/>
  <c r="I342" i="1" s="1"/>
  <c r="G342" i="1"/>
  <c r="J341" i="1"/>
  <c r="H341" i="1"/>
  <c r="I341" i="1" s="1"/>
  <c r="G341" i="1"/>
  <c r="J340" i="1"/>
  <c r="H340" i="1"/>
  <c r="I340" i="1" s="1"/>
  <c r="G340" i="1"/>
  <c r="J339" i="1"/>
  <c r="H339" i="1"/>
  <c r="I339" i="1" s="1"/>
  <c r="G339" i="1"/>
  <c r="J338" i="1"/>
  <c r="H338" i="1"/>
  <c r="I338" i="1" s="1"/>
  <c r="G338" i="1"/>
  <c r="J337" i="1"/>
  <c r="H337" i="1"/>
  <c r="I337" i="1" s="1"/>
  <c r="G337" i="1"/>
  <c r="J336" i="1"/>
  <c r="H336" i="1"/>
  <c r="I336" i="1" s="1"/>
  <c r="G336" i="1"/>
  <c r="J335" i="1"/>
  <c r="H335" i="1"/>
  <c r="I335" i="1" s="1"/>
  <c r="G335" i="1"/>
  <c r="J334" i="1"/>
  <c r="H334" i="1"/>
  <c r="I334" i="1" s="1"/>
  <c r="G334" i="1"/>
  <c r="J333" i="1"/>
  <c r="H333" i="1"/>
  <c r="I333" i="1" s="1"/>
  <c r="G333" i="1"/>
  <c r="J332" i="1"/>
  <c r="H332" i="1"/>
  <c r="I332" i="1" s="1"/>
  <c r="G332" i="1"/>
  <c r="J331" i="1"/>
  <c r="H331" i="1"/>
  <c r="I331" i="1" s="1"/>
  <c r="G331" i="1"/>
  <c r="J330" i="1"/>
  <c r="H330" i="1"/>
  <c r="I330" i="1" s="1"/>
  <c r="G330" i="1"/>
  <c r="J329" i="1"/>
  <c r="H329" i="1"/>
  <c r="I329" i="1" s="1"/>
  <c r="G329" i="1"/>
  <c r="J328" i="1"/>
  <c r="H328" i="1"/>
  <c r="I328" i="1" s="1"/>
  <c r="G328" i="1"/>
  <c r="J327" i="1"/>
  <c r="H327" i="1"/>
  <c r="I327" i="1" s="1"/>
  <c r="G327" i="1"/>
  <c r="J326" i="1"/>
  <c r="H326" i="1"/>
  <c r="I326" i="1" s="1"/>
  <c r="G326" i="1"/>
  <c r="J325" i="1"/>
  <c r="H325" i="1"/>
  <c r="I325" i="1" s="1"/>
  <c r="G325" i="1"/>
  <c r="J324" i="1"/>
  <c r="H324" i="1"/>
  <c r="I324" i="1" s="1"/>
  <c r="G324" i="1"/>
  <c r="J323" i="1"/>
  <c r="H323" i="1"/>
  <c r="I323" i="1" s="1"/>
  <c r="G323" i="1"/>
  <c r="J322" i="1"/>
  <c r="H322" i="1"/>
  <c r="I322" i="1" s="1"/>
  <c r="G322" i="1"/>
  <c r="J321" i="1"/>
  <c r="H321" i="1"/>
  <c r="I321" i="1" s="1"/>
  <c r="G321" i="1"/>
  <c r="J320" i="1"/>
  <c r="H320" i="1"/>
  <c r="I320" i="1" s="1"/>
  <c r="G320" i="1"/>
  <c r="J319" i="1"/>
  <c r="H319" i="1"/>
  <c r="I319" i="1" s="1"/>
  <c r="G319" i="1"/>
  <c r="J318" i="1"/>
  <c r="H318" i="1"/>
  <c r="I318" i="1" s="1"/>
  <c r="G318" i="1"/>
  <c r="J317" i="1"/>
  <c r="H317" i="1"/>
  <c r="I317" i="1" s="1"/>
  <c r="G317" i="1"/>
  <c r="J316" i="1"/>
  <c r="H316" i="1"/>
  <c r="I316" i="1" s="1"/>
  <c r="G316" i="1"/>
  <c r="J315" i="1"/>
  <c r="H315" i="1"/>
  <c r="I315" i="1" s="1"/>
  <c r="G315" i="1"/>
  <c r="J314" i="1"/>
  <c r="H314" i="1"/>
  <c r="I314" i="1" s="1"/>
  <c r="G314" i="1"/>
  <c r="J313" i="1"/>
  <c r="H313" i="1"/>
  <c r="I313" i="1" s="1"/>
  <c r="G313" i="1"/>
  <c r="J312" i="1"/>
  <c r="H312" i="1"/>
  <c r="I312" i="1" s="1"/>
  <c r="G312" i="1"/>
  <c r="J311" i="1"/>
  <c r="H311" i="1"/>
  <c r="I311" i="1" s="1"/>
  <c r="G311" i="1"/>
  <c r="J310" i="1"/>
  <c r="H310" i="1"/>
  <c r="I310" i="1" s="1"/>
  <c r="G310" i="1"/>
  <c r="J309" i="1"/>
  <c r="H309" i="1"/>
  <c r="I309" i="1" s="1"/>
  <c r="G309" i="1"/>
  <c r="J308" i="1"/>
  <c r="H308" i="1"/>
  <c r="I308" i="1" s="1"/>
  <c r="G308" i="1"/>
  <c r="J307" i="1"/>
  <c r="H307" i="1"/>
  <c r="I307" i="1" s="1"/>
  <c r="G307" i="1"/>
  <c r="J306" i="1"/>
  <c r="H306" i="1"/>
  <c r="I306" i="1" s="1"/>
  <c r="G306" i="1"/>
  <c r="J305" i="1"/>
  <c r="H305" i="1"/>
  <c r="I305" i="1" s="1"/>
  <c r="G305" i="1"/>
  <c r="J304" i="1"/>
  <c r="H304" i="1"/>
  <c r="I304" i="1" s="1"/>
  <c r="G304" i="1"/>
  <c r="J303" i="1"/>
  <c r="H303" i="1"/>
  <c r="I303" i="1" s="1"/>
  <c r="G303" i="1"/>
  <c r="J302" i="1"/>
  <c r="H302" i="1"/>
  <c r="I302" i="1" s="1"/>
  <c r="G302" i="1"/>
  <c r="J301" i="1"/>
  <c r="H301" i="1"/>
  <c r="I301" i="1" s="1"/>
  <c r="G301" i="1"/>
  <c r="J300" i="1"/>
  <c r="H300" i="1"/>
  <c r="I300" i="1" s="1"/>
  <c r="G300" i="1"/>
  <c r="J299" i="1"/>
  <c r="H299" i="1"/>
  <c r="I299" i="1" s="1"/>
  <c r="G299" i="1"/>
  <c r="J298" i="1"/>
  <c r="H298" i="1"/>
  <c r="I298" i="1" s="1"/>
  <c r="G298" i="1"/>
  <c r="J297" i="1"/>
  <c r="H297" i="1"/>
  <c r="I297" i="1" s="1"/>
  <c r="G297" i="1"/>
  <c r="J296" i="1"/>
  <c r="H296" i="1"/>
  <c r="I296" i="1" s="1"/>
  <c r="G296" i="1"/>
  <c r="J295" i="1"/>
  <c r="H295" i="1"/>
  <c r="I295" i="1" s="1"/>
  <c r="G295" i="1"/>
  <c r="J294" i="1"/>
  <c r="H294" i="1"/>
  <c r="I294" i="1" s="1"/>
  <c r="G294" i="1"/>
  <c r="J293" i="1"/>
  <c r="H293" i="1"/>
  <c r="I293" i="1" s="1"/>
  <c r="G293" i="1"/>
  <c r="J292" i="1"/>
  <c r="H292" i="1"/>
  <c r="I292" i="1" s="1"/>
  <c r="G292" i="1"/>
  <c r="J291" i="1"/>
  <c r="H291" i="1"/>
  <c r="I291" i="1" s="1"/>
  <c r="G291" i="1"/>
  <c r="J290" i="1"/>
  <c r="H290" i="1"/>
  <c r="I290" i="1" s="1"/>
  <c r="G290" i="1"/>
  <c r="J289" i="1"/>
  <c r="H289" i="1"/>
  <c r="I289" i="1" s="1"/>
  <c r="G289" i="1"/>
  <c r="J288" i="1"/>
  <c r="H288" i="1"/>
  <c r="I288" i="1" s="1"/>
  <c r="G288" i="1"/>
  <c r="J287" i="1"/>
  <c r="H287" i="1"/>
  <c r="I287" i="1" s="1"/>
  <c r="G287" i="1"/>
  <c r="J286" i="1"/>
  <c r="H286" i="1"/>
  <c r="I286" i="1" s="1"/>
  <c r="G286" i="1"/>
  <c r="J285" i="1"/>
  <c r="H285" i="1"/>
  <c r="I285" i="1" s="1"/>
  <c r="G285" i="1"/>
  <c r="J284" i="1"/>
  <c r="H284" i="1"/>
  <c r="I284" i="1" s="1"/>
  <c r="G284" i="1"/>
  <c r="J283" i="1"/>
  <c r="H283" i="1"/>
  <c r="I283" i="1" s="1"/>
  <c r="G283" i="1"/>
  <c r="J282" i="1"/>
  <c r="H282" i="1"/>
  <c r="I282" i="1" s="1"/>
  <c r="G282" i="1"/>
  <c r="J281" i="1"/>
  <c r="H281" i="1"/>
  <c r="I281" i="1" s="1"/>
  <c r="G281" i="1"/>
  <c r="J280" i="1"/>
  <c r="H280" i="1"/>
  <c r="I280" i="1" s="1"/>
  <c r="G280" i="1"/>
  <c r="J279" i="1"/>
  <c r="H279" i="1"/>
  <c r="I279" i="1" s="1"/>
  <c r="G279" i="1"/>
  <c r="J278" i="1"/>
  <c r="H278" i="1"/>
  <c r="I278" i="1" s="1"/>
  <c r="G278" i="1"/>
  <c r="J277" i="1"/>
  <c r="H277" i="1"/>
  <c r="I277" i="1" s="1"/>
  <c r="G277" i="1"/>
  <c r="J276" i="1"/>
  <c r="H276" i="1"/>
  <c r="I276" i="1" s="1"/>
  <c r="G276" i="1"/>
  <c r="J275" i="1"/>
  <c r="H275" i="1"/>
  <c r="I275" i="1" s="1"/>
  <c r="G275" i="1"/>
  <c r="J274" i="1"/>
  <c r="H274" i="1"/>
  <c r="I274" i="1" s="1"/>
  <c r="G274" i="1"/>
  <c r="J273" i="1"/>
  <c r="H273" i="1"/>
  <c r="I273" i="1" s="1"/>
  <c r="G273" i="1"/>
  <c r="J272" i="1"/>
  <c r="H272" i="1"/>
  <c r="I272" i="1" s="1"/>
  <c r="G272" i="1"/>
  <c r="J271" i="1"/>
  <c r="H271" i="1"/>
  <c r="I271" i="1" s="1"/>
  <c r="G271" i="1"/>
  <c r="J270" i="1"/>
  <c r="H270" i="1"/>
  <c r="I270" i="1" s="1"/>
  <c r="G270" i="1"/>
  <c r="J269" i="1"/>
  <c r="H269" i="1"/>
  <c r="I269" i="1" s="1"/>
  <c r="G269" i="1"/>
  <c r="J268" i="1"/>
  <c r="H268" i="1"/>
  <c r="I268" i="1" s="1"/>
  <c r="G268" i="1"/>
  <c r="J267" i="1"/>
  <c r="H267" i="1"/>
  <c r="I267" i="1" s="1"/>
  <c r="G267" i="1"/>
  <c r="J266" i="1"/>
  <c r="H266" i="1"/>
  <c r="I266" i="1" s="1"/>
  <c r="G266" i="1"/>
  <c r="J265" i="1"/>
  <c r="H265" i="1"/>
  <c r="I265" i="1" s="1"/>
  <c r="G265" i="1"/>
  <c r="J264" i="1"/>
  <c r="H264" i="1"/>
  <c r="I264" i="1" s="1"/>
  <c r="G264" i="1"/>
  <c r="J263" i="1"/>
  <c r="H263" i="1"/>
  <c r="I263" i="1" s="1"/>
  <c r="G263" i="1"/>
  <c r="J262" i="1"/>
  <c r="H262" i="1"/>
  <c r="I262" i="1" s="1"/>
  <c r="G262" i="1"/>
  <c r="J261" i="1"/>
  <c r="H261" i="1"/>
  <c r="I261" i="1" s="1"/>
  <c r="G261" i="1"/>
  <c r="J260" i="1"/>
  <c r="H260" i="1"/>
  <c r="I260" i="1" s="1"/>
  <c r="G260" i="1"/>
  <c r="J259" i="1"/>
  <c r="H259" i="1"/>
  <c r="I259" i="1" s="1"/>
  <c r="G259" i="1"/>
  <c r="J258" i="1"/>
  <c r="H258" i="1"/>
  <c r="I258" i="1" s="1"/>
  <c r="G258" i="1"/>
  <c r="J257" i="1"/>
  <c r="H257" i="1"/>
  <c r="I257" i="1" s="1"/>
  <c r="G257" i="1"/>
  <c r="J256" i="1"/>
  <c r="H256" i="1"/>
  <c r="I256" i="1" s="1"/>
  <c r="G256" i="1"/>
  <c r="J255" i="1"/>
  <c r="H255" i="1"/>
  <c r="I255" i="1" s="1"/>
  <c r="G255" i="1"/>
  <c r="J254" i="1"/>
  <c r="H254" i="1"/>
  <c r="I254" i="1" s="1"/>
  <c r="G254" i="1"/>
  <c r="J253" i="1"/>
  <c r="H253" i="1"/>
  <c r="I253" i="1" s="1"/>
  <c r="G253" i="1"/>
  <c r="J252" i="1"/>
  <c r="H252" i="1"/>
  <c r="I252" i="1" s="1"/>
  <c r="G252" i="1"/>
  <c r="J251" i="1"/>
  <c r="H251" i="1"/>
  <c r="I251" i="1" s="1"/>
  <c r="G251" i="1"/>
  <c r="J250" i="1"/>
  <c r="H250" i="1"/>
  <c r="I250" i="1" s="1"/>
  <c r="G250" i="1"/>
  <c r="J249" i="1"/>
  <c r="H249" i="1"/>
  <c r="I249" i="1" s="1"/>
  <c r="G249" i="1"/>
  <c r="J248" i="1"/>
  <c r="H248" i="1"/>
  <c r="I248" i="1" s="1"/>
  <c r="G248" i="1"/>
  <c r="J247" i="1"/>
  <c r="H247" i="1"/>
  <c r="I247" i="1" s="1"/>
  <c r="G247" i="1"/>
  <c r="J246" i="1"/>
  <c r="H246" i="1"/>
  <c r="I246" i="1" s="1"/>
  <c r="G246" i="1"/>
  <c r="J245" i="1"/>
  <c r="H245" i="1"/>
  <c r="I245" i="1" s="1"/>
  <c r="G245" i="1"/>
  <c r="J244" i="1"/>
  <c r="H244" i="1"/>
  <c r="I244" i="1" s="1"/>
  <c r="G244" i="1"/>
  <c r="J243" i="1"/>
  <c r="H243" i="1"/>
  <c r="I243" i="1" s="1"/>
  <c r="G243" i="1"/>
  <c r="J242" i="1"/>
  <c r="H242" i="1"/>
  <c r="I242" i="1" s="1"/>
  <c r="G242" i="1"/>
  <c r="J241" i="1"/>
  <c r="H241" i="1"/>
  <c r="I241" i="1" s="1"/>
  <c r="G241" i="1"/>
  <c r="J240" i="1"/>
  <c r="H240" i="1"/>
  <c r="I240" i="1" s="1"/>
  <c r="G240" i="1"/>
  <c r="J239" i="1"/>
  <c r="H239" i="1"/>
  <c r="I239" i="1" s="1"/>
  <c r="G239" i="1"/>
  <c r="J238" i="1"/>
  <c r="H238" i="1"/>
  <c r="I238" i="1" s="1"/>
  <c r="G238" i="1"/>
  <c r="J237" i="1"/>
  <c r="H237" i="1"/>
  <c r="I237" i="1" s="1"/>
  <c r="G237" i="1"/>
  <c r="J236" i="1"/>
  <c r="H236" i="1"/>
  <c r="I236" i="1" s="1"/>
  <c r="G236" i="1"/>
  <c r="J235" i="1"/>
  <c r="H235" i="1"/>
  <c r="I235" i="1" s="1"/>
  <c r="G235" i="1"/>
  <c r="J234" i="1"/>
  <c r="H234" i="1"/>
  <c r="I234" i="1" s="1"/>
  <c r="G234" i="1"/>
  <c r="J233" i="1"/>
  <c r="H233" i="1"/>
  <c r="I233" i="1" s="1"/>
  <c r="G233" i="1"/>
  <c r="J232" i="1"/>
  <c r="H232" i="1"/>
  <c r="I232" i="1" s="1"/>
  <c r="G232" i="1"/>
  <c r="J231" i="1"/>
  <c r="H231" i="1"/>
  <c r="I231" i="1" s="1"/>
  <c r="G231" i="1"/>
  <c r="J230" i="1"/>
  <c r="H230" i="1"/>
  <c r="I230" i="1" s="1"/>
  <c r="G230" i="1"/>
  <c r="J229" i="1"/>
  <c r="H229" i="1"/>
  <c r="I229" i="1" s="1"/>
  <c r="G229" i="1"/>
  <c r="J228" i="1"/>
  <c r="H228" i="1"/>
  <c r="I228" i="1" s="1"/>
  <c r="G228" i="1"/>
  <c r="J227" i="1"/>
  <c r="H227" i="1"/>
  <c r="I227" i="1" s="1"/>
  <c r="G227" i="1"/>
  <c r="J226" i="1"/>
  <c r="H226" i="1"/>
  <c r="I226" i="1" s="1"/>
  <c r="G226" i="1"/>
  <c r="J225" i="1"/>
  <c r="H225" i="1"/>
  <c r="I225" i="1" s="1"/>
  <c r="G225" i="1"/>
  <c r="J224" i="1"/>
  <c r="H224" i="1"/>
  <c r="I224" i="1" s="1"/>
  <c r="G224" i="1"/>
  <c r="J223" i="1"/>
  <c r="H223" i="1"/>
  <c r="I223" i="1" s="1"/>
  <c r="G223" i="1"/>
  <c r="J222" i="1"/>
  <c r="H222" i="1"/>
  <c r="I222" i="1" s="1"/>
  <c r="G222" i="1"/>
  <c r="J221" i="1"/>
  <c r="H221" i="1"/>
  <c r="I221" i="1" s="1"/>
  <c r="G221" i="1"/>
  <c r="J220" i="1"/>
  <c r="H220" i="1"/>
  <c r="I220" i="1" s="1"/>
  <c r="G220" i="1"/>
  <c r="J219" i="1"/>
  <c r="H219" i="1"/>
  <c r="I219" i="1" s="1"/>
  <c r="G219" i="1"/>
  <c r="J218" i="1"/>
  <c r="H218" i="1"/>
  <c r="I218" i="1" s="1"/>
  <c r="G218" i="1"/>
  <c r="J217" i="1"/>
  <c r="H217" i="1"/>
  <c r="I217" i="1" s="1"/>
  <c r="G217" i="1"/>
  <c r="J216" i="1"/>
  <c r="H216" i="1"/>
  <c r="I216" i="1" s="1"/>
  <c r="G216" i="1"/>
  <c r="J215" i="1"/>
  <c r="H215" i="1"/>
  <c r="I215" i="1" s="1"/>
  <c r="G215" i="1"/>
  <c r="J214" i="1"/>
  <c r="H214" i="1"/>
  <c r="I214" i="1" s="1"/>
  <c r="G214" i="1"/>
  <c r="J213" i="1"/>
  <c r="H213" i="1"/>
  <c r="I213" i="1" s="1"/>
  <c r="G213" i="1"/>
  <c r="J212" i="1"/>
  <c r="H212" i="1"/>
  <c r="I212" i="1" s="1"/>
  <c r="G212" i="1"/>
  <c r="J211" i="1"/>
  <c r="H211" i="1"/>
  <c r="I211" i="1" s="1"/>
  <c r="G211" i="1"/>
  <c r="J210" i="1"/>
  <c r="H210" i="1"/>
  <c r="I210" i="1" s="1"/>
  <c r="G210" i="1"/>
  <c r="J209" i="1"/>
  <c r="H209" i="1"/>
  <c r="I209" i="1" s="1"/>
  <c r="G209" i="1"/>
  <c r="J208" i="1"/>
  <c r="H208" i="1"/>
  <c r="I208" i="1" s="1"/>
  <c r="G208" i="1"/>
  <c r="J207" i="1"/>
  <c r="H207" i="1"/>
  <c r="I207" i="1" s="1"/>
  <c r="G207" i="1"/>
  <c r="J206" i="1"/>
  <c r="H206" i="1"/>
  <c r="I206" i="1" s="1"/>
  <c r="G206" i="1"/>
  <c r="J205" i="1"/>
  <c r="H205" i="1"/>
  <c r="I205" i="1" s="1"/>
  <c r="G205" i="1"/>
  <c r="J204" i="1"/>
  <c r="H204" i="1"/>
  <c r="I204" i="1" s="1"/>
  <c r="G204" i="1"/>
  <c r="J203" i="1"/>
  <c r="H203" i="1"/>
  <c r="I203" i="1" s="1"/>
  <c r="G203" i="1"/>
  <c r="J202" i="1"/>
  <c r="H202" i="1"/>
  <c r="I202" i="1" s="1"/>
  <c r="G202" i="1"/>
  <c r="J201" i="1"/>
  <c r="H201" i="1"/>
  <c r="I201" i="1" s="1"/>
  <c r="G201" i="1"/>
  <c r="J200" i="1"/>
  <c r="H200" i="1"/>
  <c r="I200" i="1" s="1"/>
  <c r="G200" i="1"/>
  <c r="J199" i="1"/>
  <c r="H199" i="1"/>
  <c r="I199" i="1" s="1"/>
  <c r="G199" i="1"/>
  <c r="J198" i="1"/>
  <c r="H198" i="1"/>
  <c r="I198" i="1" s="1"/>
  <c r="G198" i="1"/>
  <c r="J197" i="1"/>
  <c r="H197" i="1"/>
  <c r="I197" i="1" s="1"/>
  <c r="G197" i="1"/>
  <c r="J196" i="1"/>
  <c r="H196" i="1"/>
  <c r="I196" i="1" s="1"/>
  <c r="G196" i="1"/>
  <c r="J195" i="1"/>
  <c r="H195" i="1"/>
  <c r="I195" i="1" s="1"/>
  <c r="G195" i="1"/>
  <c r="J194" i="1"/>
  <c r="H194" i="1"/>
  <c r="I194" i="1" s="1"/>
  <c r="G194" i="1"/>
  <c r="J193" i="1"/>
  <c r="H193" i="1"/>
  <c r="I193" i="1" s="1"/>
  <c r="G193" i="1"/>
  <c r="J192" i="1"/>
  <c r="H192" i="1"/>
  <c r="I192" i="1" s="1"/>
  <c r="G192" i="1"/>
  <c r="J191" i="1"/>
  <c r="H191" i="1"/>
  <c r="I191" i="1" s="1"/>
  <c r="G191" i="1"/>
  <c r="J190" i="1"/>
  <c r="H190" i="1"/>
  <c r="I190" i="1" s="1"/>
  <c r="G190" i="1"/>
  <c r="J189" i="1"/>
  <c r="H189" i="1"/>
  <c r="I189" i="1" s="1"/>
  <c r="G189" i="1"/>
  <c r="J188" i="1"/>
  <c r="H188" i="1"/>
  <c r="I188" i="1" s="1"/>
  <c r="G188" i="1"/>
  <c r="J187" i="1"/>
  <c r="H187" i="1"/>
  <c r="I187" i="1" s="1"/>
  <c r="G187" i="1"/>
  <c r="J186" i="1"/>
  <c r="H186" i="1"/>
  <c r="I186" i="1" s="1"/>
  <c r="G186" i="1"/>
  <c r="J185" i="1"/>
  <c r="H185" i="1"/>
  <c r="I185" i="1" s="1"/>
  <c r="G185" i="1"/>
  <c r="J184" i="1"/>
  <c r="H184" i="1"/>
  <c r="I184" i="1" s="1"/>
  <c r="G184" i="1"/>
  <c r="J183" i="1"/>
  <c r="H183" i="1"/>
  <c r="I183" i="1" s="1"/>
  <c r="G183" i="1"/>
  <c r="J182" i="1"/>
  <c r="H182" i="1"/>
  <c r="I182" i="1" s="1"/>
  <c r="G182" i="1"/>
  <c r="J181" i="1"/>
  <c r="H181" i="1"/>
  <c r="I181" i="1" s="1"/>
  <c r="G181" i="1"/>
  <c r="J180" i="1"/>
  <c r="H180" i="1"/>
  <c r="I180" i="1" s="1"/>
  <c r="G180" i="1"/>
  <c r="J179" i="1"/>
  <c r="H179" i="1"/>
  <c r="I179" i="1" s="1"/>
  <c r="G179" i="1"/>
  <c r="J178" i="1"/>
  <c r="H178" i="1"/>
  <c r="I178" i="1" s="1"/>
  <c r="G178" i="1"/>
  <c r="J177" i="1"/>
  <c r="H177" i="1"/>
  <c r="I177" i="1" s="1"/>
  <c r="G177" i="1"/>
  <c r="J176" i="1"/>
  <c r="H176" i="1"/>
  <c r="I176" i="1" s="1"/>
  <c r="G176" i="1"/>
  <c r="J175" i="1"/>
  <c r="H175" i="1"/>
  <c r="I175" i="1" s="1"/>
  <c r="G175" i="1"/>
  <c r="J174" i="1"/>
  <c r="H174" i="1"/>
  <c r="I174" i="1" s="1"/>
  <c r="G174" i="1"/>
  <c r="J173" i="1"/>
  <c r="H173" i="1"/>
  <c r="I173" i="1" s="1"/>
  <c r="G173" i="1"/>
  <c r="J172" i="1"/>
  <c r="H172" i="1"/>
  <c r="I172" i="1" s="1"/>
  <c r="G172" i="1"/>
  <c r="J171" i="1"/>
  <c r="H171" i="1"/>
  <c r="I171" i="1" s="1"/>
  <c r="G171" i="1"/>
  <c r="J170" i="1"/>
  <c r="H170" i="1"/>
  <c r="I170" i="1" s="1"/>
  <c r="G170" i="1"/>
  <c r="J169" i="1"/>
  <c r="H169" i="1"/>
  <c r="I169" i="1" s="1"/>
  <c r="G169" i="1"/>
  <c r="J168" i="1"/>
  <c r="H168" i="1"/>
  <c r="I168" i="1" s="1"/>
  <c r="G168" i="1"/>
  <c r="J167" i="1"/>
  <c r="H167" i="1"/>
  <c r="I167" i="1" s="1"/>
  <c r="G167" i="1"/>
  <c r="J166" i="1"/>
  <c r="H166" i="1"/>
  <c r="I166" i="1" s="1"/>
  <c r="G166" i="1"/>
  <c r="J165" i="1"/>
  <c r="H165" i="1"/>
  <c r="I165" i="1" s="1"/>
  <c r="G165" i="1"/>
  <c r="J164" i="1"/>
  <c r="H164" i="1"/>
  <c r="I164" i="1" s="1"/>
  <c r="G164" i="1"/>
  <c r="J163" i="1"/>
  <c r="H163" i="1"/>
  <c r="I163" i="1" s="1"/>
  <c r="G163" i="1"/>
  <c r="J162" i="1"/>
  <c r="H162" i="1"/>
  <c r="I162" i="1" s="1"/>
  <c r="G162" i="1"/>
  <c r="J161" i="1"/>
  <c r="H161" i="1"/>
  <c r="I161" i="1" s="1"/>
  <c r="G161" i="1"/>
  <c r="J160" i="1"/>
  <c r="H160" i="1"/>
  <c r="I160" i="1" s="1"/>
  <c r="G160" i="1"/>
  <c r="J159" i="1"/>
  <c r="H159" i="1"/>
  <c r="I159" i="1" s="1"/>
  <c r="G159" i="1"/>
  <c r="J158" i="1"/>
  <c r="H158" i="1"/>
  <c r="I158" i="1" s="1"/>
  <c r="G158" i="1"/>
  <c r="J157" i="1"/>
  <c r="H157" i="1"/>
  <c r="I157" i="1" s="1"/>
  <c r="G157" i="1"/>
  <c r="J156" i="1"/>
  <c r="H156" i="1"/>
  <c r="I156" i="1" s="1"/>
  <c r="G156" i="1"/>
  <c r="J155" i="1"/>
  <c r="H155" i="1"/>
  <c r="I155" i="1" s="1"/>
  <c r="G155" i="1"/>
  <c r="J154" i="1"/>
  <c r="H154" i="1"/>
  <c r="I154" i="1" s="1"/>
  <c r="G154" i="1"/>
  <c r="J153" i="1"/>
  <c r="H153" i="1"/>
  <c r="I153" i="1" s="1"/>
  <c r="G153" i="1"/>
  <c r="J152" i="1"/>
  <c r="H152" i="1"/>
  <c r="I152" i="1" s="1"/>
  <c r="G152" i="1"/>
  <c r="J151" i="1"/>
  <c r="H151" i="1"/>
  <c r="I151" i="1" s="1"/>
  <c r="G151" i="1"/>
  <c r="J150" i="1"/>
  <c r="H150" i="1"/>
  <c r="I150" i="1" s="1"/>
  <c r="G150" i="1"/>
  <c r="J149" i="1"/>
  <c r="H149" i="1"/>
  <c r="I149" i="1" s="1"/>
  <c r="G149" i="1"/>
  <c r="J148" i="1"/>
  <c r="H148" i="1"/>
  <c r="I148" i="1" s="1"/>
  <c r="G148" i="1"/>
  <c r="J147" i="1"/>
  <c r="H147" i="1"/>
  <c r="I147" i="1" s="1"/>
  <c r="G147" i="1"/>
  <c r="J146" i="1"/>
  <c r="H146" i="1"/>
  <c r="I146" i="1" s="1"/>
  <c r="G146" i="1"/>
  <c r="J145" i="1"/>
  <c r="H145" i="1"/>
  <c r="I145" i="1" s="1"/>
  <c r="G145" i="1"/>
  <c r="J144" i="1"/>
  <c r="H144" i="1"/>
  <c r="I144" i="1" s="1"/>
  <c r="G144" i="1"/>
  <c r="J143" i="1"/>
  <c r="H143" i="1"/>
  <c r="I143" i="1" s="1"/>
  <c r="G143" i="1"/>
  <c r="J142" i="1"/>
  <c r="H142" i="1"/>
  <c r="I142" i="1" s="1"/>
  <c r="G142" i="1"/>
  <c r="J141" i="1"/>
  <c r="H141" i="1"/>
  <c r="I141" i="1" s="1"/>
  <c r="G141" i="1"/>
  <c r="J140" i="1"/>
  <c r="H140" i="1"/>
  <c r="I140" i="1" s="1"/>
  <c r="G140" i="1"/>
  <c r="J139" i="1"/>
  <c r="H139" i="1"/>
  <c r="I139" i="1" s="1"/>
  <c r="G139" i="1"/>
  <c r="J138" i="1"/>
  <c r="H138" i="1"/>
  <c r="I138" i="1" s="1"/>
  <c r="G138" i="1"/>
  <c r="J137" i="1"/>
  <c r="H137" i="1"/>
  <c r="I137" i="1" s="1"/>
  <c r="G137" i="1"/>
  <c r="J136" i="1"/>
  <c r="H136" i="1"/>
  <c r="I136" i="1" s="1"/>
  <c r="G136" i="1"/>
  <c r="J135" i="1"/>
  <c r="H135" i="1"/>
  <c r="I135" i="1" s="1"/>
  <c r="G135" i="1"/>
  <c r="J134" i="1"/>
  <c r="H134" i="1"/>
  <c r="I134" i="1" s="1"/>
  <c r="G134" i="1"/>
  <c r="J133" i="1"/>
  <c r="H133" i="1"/>
  <c r="I133" i="1" s="1"/>
  <c r="G133" i="1"/>
  <c r="J132" i="1"/>
  <c r="H132" i="1"/>
  <c r="I132" i="1" s="1"/>
  <c r="G132" i="1"/>
  <c r="J131" i="1"/>
  <c r="H131" i="1"/>
  <c r="I131" i="1" s="1"/>
  <c r="G131" i="1"/>
  <c r="J130" i="1"/>
  <c r="H130" i="1"/>
  <c r="I130" i="1" s="1"/>
  <c r="G130" i="1"/>
  <c r="J129" i="1"/>
  <c r="H129" i="1"/>
  <c r="I129" i="1" s="1"/>
  <c r="G129" i="1"/>
  <c r="J128" i="1"/>
  <c r="H128" i="1"/>
  <c r="I128" i="1" s="1"/>
  <c r="G128" i="1"/>
  <c r="J127" i="1"/>
  <c r="H127" i="1"/>
  <c r="I127" i="1" s="1"/>
  <c r="G127" i="1"/>
  <c r="J126" i="1"/>
  <c r="H126" i="1"/>
  <c r="I126" i="1" s="1"/>
  <c r="G126" i="1"/>
  <c r="J125" i="1"/>
  <c r="H125" i="1"/>
  <c r="I125" i="1" s="1"/>
  <c r="G125" i="1"/>
  <c r="J124" i="1"/>
  <c r="H124" i="1"/>
  <c r="I124" i="1" s="1"/>
  <c r="G124" i="1"/>
  <c r="J123" i="1"/>
  <c r="H123" i="1"/>
  <c r="I123" i="1" s="1"/>
  <c r="G123" i="1"/>
  <c r="J122" i="1"/>
  <c r="H122" i="1"/>
  <c r="I122" i="1" s="1"/>
  <c r="G122" i="1"/>
  <c r="J121" i="1"/>
  <c r="H121" i="1"/>
  <c r="I121" i="1" s="1"/>
  <c r="G121" i="1"/>
  <c r="J120" i="1"/>
  <c r="H120" i="1"/>
  <c r="I120" i="1" s="1"/>
  <c r="G120" i="1"/>
  <c r="J119" i="1"/>
  <c r="H119" i="1"/>
  <c r="I119" i="1" s="1"/>
  <c r="G119" i="1"/>
  <c r="J118" i="1"/>
  <c r="H118" i="1"/>
  <c r="I118" i="1" s="1"/>
  <c r="G118" i="1"/>
  <c r="J117" i="1"/>
  <c r="H117" i="1"/>
  <c r="I117" i="1" s="1"/>
  <c r="G117" i="1"/>
  <c r="J116" i="1"/>
  <c r="H116" i="1"/>
  <c r="I116" i="1" s="1"/>
  <c r="G116" i="1"/>
  <c r="J115" i="1"/>
  <c r="H115" i="1"/>
  <c r="I115" i="1" s="1"/>
  <c r="G115" i="1"/>
  <c r="J114" i="1"/>
  <c r="H114" i="1"/>
  <c r="I114" i="1" s="1"/>
  <c r="G114" i="1"/>
  <c r="J113" i="1"/>
  <c r="H113" i="1"/>
  <c r="I113" i="1" s="1"/>
  <c r="G113" i="1"/>
  <c r="J112" i="1"/>
  <c r="H112" i="1"/>
  <c r="I112" i="1" s="1"/>
  <c r="G112" i="1"/>
  <c r="J111" i="1"/>
  <c r="H111" i="1"/>
  <c r="I111" i="1" s="1"/>
  <c r="G111" i="1"/>
  <c r="J110" i="1"/>
  <c r="H110" i="1"/>
  <c r="I110" i="1" s="1"/>
  <c r="G110" i="1"/>
  <c r="J109" i="1"/>
  <c r="H109" i="1"/>
  <c r="I109" i="1" s="1"/>
  <c r="G109" i="1"/>
  <c r="J108" i="1"/>
  <c r="H108" i="1"/>
  <c r="I108" i="1" s="1"/>
  <c r="G108" i="1"/>
  <c r="J107" i="1"/>
  <c r="H107" i="1"/>
  <c r="I107" i="1" s="1"/>
  <c r="G107" i="1"/>
  <c r="J106" i="1"/>
  <c r="H106" i="1"/>
  <c r="I106" i="1" s="1"/>
  <c r="G106" i="1"/>
  <c r="J105" i="1"/>
  <c r="H105" i="1"/>
  <c r="I105" i="1" s="1"/>
  <c r="G105" i="1"/>
  <c r="J104" i="1"/>
  <c r="H104" i="1"/>
  <c r="I104" i="1" s="1"/>
  <c r="G104" i="1"/>
  <c r="J103" i="1"/>
  <c r="H103" i="1"/>
  <c r="I103" i="1" s="1"/>
  <c r="G103" i="1"/>
  <c r="J102" i="1"/>
  <c r="H102" i="1"/>
  <c r="I102" i="1" s="1"/>
  <c r="G102" i="1"/>
  <c r="J101" i="1"/>
  <c r="H101" i="1"/>
  <c r="I101" i="1" s="1"/>
  <c r="G101" i="1"/>
  <c r="J100" i="1"/>
  <c r="H100" i="1"/>
  <c r="I100" i="1" s="1"/>
  <c r="G100" i="1"/>
  <c r="J99" i="1"/>
  <c r="H99" i="1"/>
  <c r="I99" i="1" s="1"/>
  <c r="G99" i="1"/>
  <c r="J98" i="1"/>
  <c r="H98" i="1"/>
  <c r="I98" i="1" s="1"/>
  <c r="G98" i="1"/>
  <c r="J97" i="1"/>
  <c r="H97" i="1"/>
  <c r="I97" i="1" s="1"/>
  <c r="G97" i="1"/>
  <c r="J96" i="1"/>
  <c r="H96" i="1"/>
  <c r="I96" i="1" s="1"/>
  <c r="G96" i="1"/>
  <c r="J95" i="1"/>
  <c r="H95" i="1"/>
  <c r="I95" i="1" s="1"/>
  <c r="G95" i="1"/>
  <c r="J94" i="1"/>
  <c r="H94" i="1"/>
  <c r="I94" i="1" s="1"/>
  <c r="G94" i="1"/>
  <c r="J93" i="1"/>
  <c r="H93" i="1"/>
  <c r="I93" i="1" s="1"/>
  <c r="G93" i="1"/>
  <c r="J92" i="1"/>
  <c r="H92" i="1"/>
  <c r="I92" i="1" s="1"/>
  <c r="G92" i="1"/>
  <c r="J91" i="1"/>
  <c r="H91" i="1"/>
  <c r="I91" i="1" s="1"/>
  <c r="G91" i="1"/>
  <c r="J90" i="1"/>
  <c r="H90" i="1"/>
  <c r="I90" i="1" s="1"/>
  <c r="G90" i="1"/>
  <c r="J89" i="1"/>
  <c r="H89" i="1"/>
  <c r="I89" i="1" s="1"/>
  <c r="G89" i="1"/>
  <c r="J88" i="1"/>
  <c r="H88" i="1"/>
  <c r="I88" i="1" s="1"/>
  <c r="G88" i="1"/>
  <c r="J87" i="1"/>
  <c r="H87" i="1"/>
  <c r="I87" i="1" s="1"/>
  <c r="G87" i="1"/>
  <c r="J86" i="1"/>
  <c r="H86" i="1"/>
  <c r="I86" i="1" s="1"/>
  <c r="G86" i="1"/>
  <c r="J85" i="1"/>
  <c r="H85" i="1"/>
  <c r="I85" i="1" s="1"/>
  <c r="G85" i="1"/>
  <c r="J84" i="1"/>
  <c r="H84" i="1"/>
  <c r="I84" i="1" s="1"/>
  <c r="G84" i="1"/>
  <c r="J83" i="1"/>
  <c r="H83" i="1"/>
  <c r="I83" i="1" s="1"/>
  <c r="G83" i="1"/>
  <c r="J82" i="1"/>
  <c r="H82" i="1"/>
  <c r="I82" i="1" s="1"/>
  <c r="G82" i="1"/>
  <c r="J81" i="1"/>
  <c r="H81" i="1"/>
  <c r="I81" i="1" s="1"/>
  <c r="G81" i="1"/>
  <c r="J80" i="1"/>
  <c r="H80" i="1"/>
  <c r="I80" i="1" s="1"/>
  <c r="G80" i="1"/>
  <c r="J79" i="1"/>
  <c r="H79" i="1"/>
  <c r="I79" i="1" s="1"/>
  <c r="G79" i="1"/>
  <c r="J78" i="1"/>
  <c r="H78" i="1"/>
  <c r="I78" i="1" s="1"/>
  <c r="G78" i="1"/>
  <c r="J77" i="1"/>
  <c r="H77" i="1"/>
  <c r="I77" i="1" s="1"/>
  <c r="G77" i="1"/>
  <c r="J76" i="1"/>
  <c r="H76" i="1"/>
  <c r="I76" i="1" s="1"/>
  <c r="G76" i="1"/>
  <c r="J75" i="1"/>
  <c r="H75" i="1"/>
  <c r="I75" i="1" s="1"/>
  <c r="G75" i="1"/>
  <c r="J74" i="1"/>
  <c r="H74" i="1"/>
  <c r="I74" i="1" s="1"/>
  <c r="G74" i="1"/>
  <c r="J73" i="1"/>
  <c r="H73" i="1"/>
  <c r="I73" i="1" s="1"/>
  <c r="G73" i="1"/>
  <c r="J72" i="1"/>
  <c r="H72" i="1"/>
  <c r="I72" i="1" s="1"/>
  <c r="G72" i="1"/>
  <c r="J71" i="1"/>
  <c r="H71" i="1"/>
  <c r="I71" i="1" s="1"/>
  <c r="G71" i="1"/>
  <c r="J70" i="1"/>
  <c r="H70" i="1"/>
  <c r="I70" i="1" s="1"/>
  <c r="G70" i="1"/>
  <c r="J69" i="1"/>
  <c r="H69" i="1"/>
  <c r="I69" i="1" s="1"/>
  <c r="G69" i="1"/>
  <c r="J68" i="1"/>
  <c r="H68" i="1"/>
  <c r="I68" i="1" s="1"/>
  <c r="G68" i="1"/>
  <c r="J67" i="1"/>
  <c r="H67" i="1"/>
  <c r="I67" i="1" s="1"/>
  <c r="G67" i="1"/>
  <c r="J66" i="1"/>
  <c r="H66" i="1"/>
  <c r="I66" i="1" s="1"/>
  <c r="G66" i="1"/>
  <c r="J65" i="1"/>
  <c r="H65" i="1"/>
  <c r="I65" i="1" s="1"/>
  <c r="G65" i="1"/>
  <c r="J64" i="1"/>
  <c r="H64" i="1"/>
  <c r="I64" i="1" s="1"/>
  <c r="G64" i="1"/>
  <c r="J63" i="1"/>
  <c r="H63" i="1"/>
  <c r="I63" i="1" s="1"/>
  <c r="G63" i="1"/>
  <c r="J62" i="1"/>
  <c r="H62" i="1"/>
  <c r="I62" i="1" s="1"/>
  <c r="G62" i="1"/>
  <c r="J61" i="1"/>
  <c r="H61" i="1"/>
  <c r="I61" i="1" s="1"/>
  <c r="G61" i="1"/>
  <c r="J60" i="1"/>
  <c r="H60" i="1"/>
  <c r="I60" i="1" s="1"/>
  <c r="G60" i="1"/>
  <c r="J59" i="1"/>
  <c r="H59" i="1"/>
  <c r="I59" i="1" s="1"/>
  <c r="G59" i="1"/>
  <c r="J58" i="1"/>
  <c r="H58" i="1"/>
  <c r="I58" i="1" s="1"/>
  <c r="G58" i="1"/>
  <c r="J57" i="1"/>
  <c r="H57" i="1"/>
  <c r="I57" i="1" s="1"/>
  <c r="G57" i="1"/>
  <c r="J56" i="1"/>
  <c r="H56" i="1"/>
  <c r="I56" i="1" s="1"/>
  <c r="G56" i="1"/>
  <c r="J55" i="1"/>
  <c r="H55" i="1"/>
  <c r="I55" i="1" s="1"/>
  <c r="G55" i="1"/>
  <c r="J54" i="1"/>
  <c r="H54" i="1"/>
  <c r="I54" i="1" s="1"/>
  <c r="G54" i="1"/>
  <c r="J53" i="1"/>
  <c r="H53" i="1"/>
  <c r="I53" i="1" s="1"/>
  <c r="G53" i="1"/>
  <c r="J52" i="1"/>
  <c r="H52" i="1"/>
  <c r="I52" i="1" s="1"/>
  <c r="G52" i="1"/>
  <c r="J51" i="1"/>
  <c r="H51" i="1"/>
  <c r="I51" i="1" s="1"/>
  <c r="G51" i="1"/>
  <c r="J50" i="1"/>
  <c r="H50" i="1"/>
  <c r="I50" i="1" s="1"/>
  <c r="G50" i="1"/>
  <c r="J49" i="1"/>
  <c r="H49" i="1"/>
  <c r="I49" i="1" s="1"/>
  <c r="G49" i="1"/>
  <c r="J48" i="1"/>
  <c r="H48" i="1"/>
  <c r="I48" i="1" s="1"/>
  <c r="G48" i="1"/>
  <c r="J47" i="1"/>
  <c r="H47" i="1"/>
  <c r="I47" i="1" s="1"/>
  <c r="G47" i="1"/>
  <c r="J46" i="1"/>
  <c r="H46" i="1"/>
  <c r="I46" i="1" s="1"/>
  <c r="G46" i="1"/>
  <c r="J45" i="1"/>
  <c r="H45" i="1"/>
  <c r="I45" i="1" s="1"/>
  <c r="G45" i="1"/>
  <c r="J44" i="1"/>
  <c r="H44" i="1"/>
  <c r="I44" i="1" s="1"/>
  <c r="G44" i="1"/>
  <c r="J43" i="1"/>
  <c r="H43" i="1"/>
  <c r="I43" i="1" s="1"/>
  <c r="G43" i="1"/>
  <c r="J42" i="1"/>
  <c r="H42" i="1"/>
  <c r="I42" i="1" s="1"/>
  <c r="G42" i="1"/>
  <c r="J41" i="1"/>
  <c r="H41" i="1"/>
  <c r="I41" i="1" s="1"/>
  <c r="G41" i="1"/>
  <c r="J40" i="1"/>
  <c r="H40" i="1"/>
  <c r="I40" i="1" s="1"/>
  <c r="G40" i="1"/>
  <c r="J39" i="1"/>
  <c r="H39" i="1"/>
  <c r="I39" i="1" s="1"/>
  <c r="G39" i="1"/>
  <c r="J38" i="1"/>
  <c r="H38" i="1"/>
  <c r="I38" i="1" s="1"/>
  <c r="G38" i="1"/>
  <c r="J37" i="1"/>
  <c r="H37" i="1"/>
  <c r="I37" i="1" s="1"/>
  <c r="G37" i="1"/>
  <c r="J36" i="1"/>
  <c r="H36" i="1"/>
  <c r="I36" i="1" s="1"/>
  <c r="G36" i="1"/>
  <c r="J35" i="1"/>
  <c r="H35" i="1"/>
  <c r="I35" i="1" s="1"/>
  <c r="G35" i="1"/>
  <c r="J34" i="1"/>
  <c r="H34" i="1"/>
  <c r="I34" i="1" s="1"/>
  <c r="G34" i="1"/>
  <c r="J33" i="1"/>
  <c r="H33" i="1"/>
  <c r="I33" i="1" s="1"/>
  <c r="G33" i="1"/>
  <c r="J32" i="1"/>
  <c r="H32" i="1"/>
  <c r="I32" i="1" s="1"/>
  <c r="G32" i="1"/>
  <c r="J31" i="1"/>
  <c r="H31" i="1"/>
  <c r="I31" i="1" s="1"/>
  <c r="G31" i="1"/>
  <c r="J30" i="1"/>
  <c r="H30" i="1"/>
  <c r="I30" i="1" s="1"/>
  <c r="G30" i="1"/>
  <c r="J29" i="1"/>
  <c r="H29" i="1"/>
  <c r="I29" i="1" s="1"/>
  <c r="G29" i="1"/>
  <c r="J28" i="1"/>
  <c r="H28" i="1"/>
  <c r="I28" i="1" s="1"/>
  <c r="G28" i="1"/>
  <c r="J27" i="1"/>
  <c r="H27" i="1"/>
  <c r="I27" i="1" s="1"/>
  <c r="G27" i="1"/>
  <c r="J26" i="1"/>
  <c r="H26" i="1"/>
  <c r="I26" i="1" s="1"/>
  <c r="G26" i="1"/>
  <c r="J25" i="1"/>
  <c r="H25" i="1"/>
  <c r="I25" i="1" s="1"/>
  <c r="G25" i="1"/>
  <c r="J24" i="1"/>
  <c r="H24" i="1"/>
  <c r="I24" i="1" s="1"/>
  <c r="G24" i="1"/>
  <c r="J23" i="1"/>
  <c r="H23" i="1"/>
  <c r="I23" i="1" s="1"/>
  <c r="G23" i="1"/>
  <c r="J22" i="1"/>
  <c r="H22" i="1"/>
  <c r="I22" i="1" s="1"/>
  <c r="G22" i="1"/>
  <c r="J21" i="1"/>
  <c r="H21" i="1"/>
  <c r="I21" i="1" s="1"/>
  <c r="G21" i="1"/>
  <c r="J20" i="1"/>
  <c r="H20" i="1"/>
  <c r="I20" i="1" s="1"/>
  <c r="G20" i="1"/>
  <c r="J19" i="1"/>
  <c r="H19" i="1"/>
  <c r="I19" i="1" s="1"/>
  <c r="G19" i="1"/>
  <c r="J18" i="1"/>
  <c r="H18" i="1"/>
  <c r="I18" i="1" s="1"/>
  <c r="G18" i="1"/>
  <c r="J17" i="1"/>
  <c r="H17" i="1"/>
  <c r="I17" i="1" s="1"/>
  <c r="G17" i="1"/>
  <c r="J16" i="1"/>
  <c r="H16" i="1"/>
  <c r="I16" i="1" s="1"/>
  <c r="G16" i="1"/>
  <c r="J15" i="1"/>
  <c r="H15" i="1"/>
  <c r="I15" i="1" s="1"/>
  <c r="G15" i="1"/>
  <c r="J14" i="1"/>
  <c r="H14" i="1"/>
  <c r="I14" i="1" s="1"/>
  <c r="G14" i="1"/>
  <c r="J13" i="1"/>
  <c r="H13" i="1"/>
  <c r="I13" i="1" s="1"/>
  <c r="G13" i="1"/>
  <c r="J12" i="1"/>
  <c r="H12" i="1"/>
  <c r="I12" i="1" s="1"/>
  <c r="G12" i="1"/>
  <c r="J11" i="1"/>
  <c r="H11" i="1"/>
  <c r="I11" i="1" s="1"/>
  <c r="G11" i="1"/>
  <c r="J10" i="1"/>
  <c r="H10" i="1"/>
  <c r="I10" i="1" s="1"/>
  <c r="G10" i="1"/>
  <c r="J9" i="1"/>
  <c r="H9" i="1"/>
  <c r="I9" i="1" s="1"/>
  <c r="G9" i="1"/>
  <c r="J8" i="1"/>
  <c r="H8" i="1"/>
  <c r="I8" i="1" s="1"/>
  <c r="G8" i="1"/>
  <c r="J7" i="1"/>
  <c r="H7" i="1"/>
  <c r="I7" i="1" s="1"/>
  <c r="G7" i="1"/>
  <c r="J6" i="1"/>
  <c r="H6" i="1"/>
  <c r="I6" i="1" s="1"/>
  <c r="G6" i="1"/>
  <c r="J5" i="1"/>
  <c r="H5" i="1"/>
  <c r="I5" i="1" s="1"/>
  <c r="G5" i="1"/>
  <c r="J4" i="1"/>
  <c r="H4" i="1"/>
  <c r="I4" i="1" s="1"/>
  <c r="G4" i="1"/>
  <c r="J3" i="1"/>
  <c r="H3" i="1"/>
  <c r="I3" i="1" s="1"/>
  <c r="G3" i="1"/>
  <c r="J2" i="1"/>
  <c r="H2" i="1"/>
  <c r="I2" i="1" s="1"/>
  <c r="G2" i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<sst xmlns="http://schemas.openxmlformats.org/spreadsheetml/2006/main" count="18" uniqueCount="16">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</sst>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00"/>
  <sheetViews>
    <sheetView topLeftCell="A5058" workbookViewId="0">
      <selection activeCell="A4706" sqref="A4706:A5089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32538</v>
      </c>
      <c r="F3938" s="2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31114</v>
      </c>
      <c r="F3939" s="2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30185</v>
      </c>
      <c r="F3940" s="2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29616</v>
      </c>
      <c r="F3941" s="2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29461</v>
      </c>
      <c r="F3942" s="2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29856</v>
      </c>
      <c r="F3943" s="2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2">
        <v>15</v>
      </c>
      <c r="D3944" s="2">
        <v>37</v>
      </c>
      <c r="E3944" s="2">
        <v>30389</v>
      </c>
      <c r="F3944" s="2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2">
        <v>275</v>
      </c>
      <c r="D3945" s="2">
        <v>743</v>
      </c>
      <c r="E3945" s="2">
        <v>31934</v>
      </c>
      <c r="F3945" s="2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2">
        <v>822</v>
      </c>
      <c r="D3946" s="2">
        <v>2452</v>
      </c>
      <c r="E3946" s="2">
        <v>36590</v>
      </c>
      <c r="F3946" s="2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2">
        <v>1176</v>
      </c>
      <c r="D3947" s="2">
        <v>4314</v>
      </c>
      <c r="E3947" s="2">
        <v>38786</v>
      </c>
      <c r="F3947" s="2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2">
        <v>1246</v>
      </c>
      <c r="D3948" s="2">
        <v>5643</v>
      </c>
      <c r="E3948" s="2">
        <v>39417</v>
      </c>
      <c r="F3948" s="2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2">
        <v>1291</v>
      </c>
      <c r="D3949" s="2">
        <v>6387</v>
      </c>
      <c r="E3949" s="2">
        <v>39921</v>
      </c>
      <c r="F3949" s="2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2">
        <v>1307</v>
      </c>
      <c r="D3950" s="2">
        <v>6567</v>
      </c>
      <c r="E3950" s="2">
        <v>38469</v>
      </c>
      <c r="F3950" s="2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2">
        <v>1283</v>
      </c>
      <c r="D3951" s="2">
        <v>6325</v>
      </c>
      <c r="E3951" s="2">
        <v>38832</v>
      </c>
      <c r="F3951" s="2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2">
        <v>1225</v>
      </c>
      <c r="D3952" s="2">
        <v>5505</v>
      </c>
      <c r="E3952" s="2">
        <v>39724</v>
      </c>
      <c r="F3952" s="2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2">
        <v>1102</v>
      </c>
      <c r="D3953" s="2">
        <v>4117</v>
      </c>
      <c r="E3953" s="2">
        <v>39557</v>
      </c>
      <c r="F3953" s="2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2">
        <v>730</v>
      </c>
      <c r="D3954" s="2">
        <v>2291</v>
      </c>
      <c r="E3954" s="2">
        <v>39702</v>
      </c>
      <c r="F3954" s="2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2">
        <v>238</v>
      </c>
      <c r="D3955" s="2">
        <v>650</v>
      </c>
      <c r="E3955" s="2">
        <v>39772</v>
      </c>
      <c r="F3955" s="2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2">
        <v>13</v>
      </c>
      <c r="D3956" s="2">
        <v>14</v>
      </c>
      <c r="E3956" s="2">
        <v>40057</v>
      </c>
      <c r="F3956" s="2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39874</v>
      </c>
      <c r="F3957" s="2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38975</v>
      </c>
      <c r="F3958" s="2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37599</v>
      </c>
      <c r="F3959" s="2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36348</v>
      </c>
      <c r="F3960" s="2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34376</v>
      </c>
      <c r="F3961" s="2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31953</v>
      </c>
      <c r="F3962" s="2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30482</v>
      </c>
      <c r="F3963" s="2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29734</v>
      </c>
      <c r="F3964" s="2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29388</v>
      </c>
      <c r="F3965" s="2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29340</v>
      </c>
      <c r="F3966" s="2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29893</v>
      </c>
      <c r="F3967" s="2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2">
        <v>17</v>
      </c>
      <c r="D3968" s="2">
        <v>37</v>
      </c>
      <c r="E3968" s="2">
        <v>30350</v>
      </c>
      <c r="F3968" s="2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2">
        <v>284</v>
      </c>
      <c r="D3969" s="2">
        <v>739</v>
      </c>
      <c r="E3969" s="2">
        <v>31808</v>
      </c>
      <c r="F3969" s="2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2">
        <v>845</v>
      </c>
      <c r="D3970" s="2">
        <v>2436</v>
      </c>
      <c r="E3970" s="2">
        <v>36544</v>
      </c>
      <c r="F3970" s="2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2">
        <v>1200</v>
      </c>
      <c r="D3971" s="2">
        <v>4292</v>
      </c>
      <c r="E3971" s="2">
        <v>38735</v>
      </c>
      <c r="F3971" s="2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2">
        <v>1259</v>
      </c>
      <c r="D3972" s="2">
        <v>5637</v>
      </c>
      <c r="E3972" s="2">
        <v>39051</v>
      </c>
      <c r="F3972" s="2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2">
        <v>1290</v>
      </c>
      <c r="D3973" s="2">
        <v>6375</v>
      </c>
      <c r="E3973" s="2">
        <v>39721</v>
      </c>
      <c r="F3973" s="2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2">
        <v>1293</v>
      </c>
      <c r="D3974" s="2">
        <v>6537</v>
      </c>
      <c r="E3974" s="2">
        <v>37700</v>
      </c>
      <c r="F3974" s="2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2">
        <v>1271</v>
      </c>
      <c r="D3975" s="2">
        <v>6260</v>
      </c>
      <c r="E3975" s="2">
        <v>37619</v>
      </c>
      <c r="F3975" s="2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2">
        <v>1232</v>
      </c>
      <c r="D3976" s="2">
        <v>5431</v>
      </c>
      <c r="E3976" s="2">
        <v>39444</v>
      </c>
      <c r="F3976" s="2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2">
        <v>1126</v>
      </c>
      <c r="D3977" s="2">
        <v>4037</v>
      </c>
      <c r="E3977" s="2">
        <v>39303</v>
      </c>
      <c r="F3977" s="2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2">
        <v>755</v>
      </c>
      <c r="D3978" s="2">
        <v>2228</v>
      </c>
      <c r="E3978" s="2">
        <v>39349</v>
      </c>
      <c r="F3978" s="2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2">
        <v>246</v>
      </c>
      <c r="D3979" s="2">
        <v>632</v>
      </c>
      <c r="E3979" s="2">
        <v>39375</v>
      </c>
      <c r="F3979" s="2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2">
        <v>12</v>
      </c>
      <c r="D3980" s="2">
        <v>14</v>
      </c>
      <c r="E3980" s="2">
        <v>39688</v>
      </c>
      <c r="F3980" s="2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39425</v>
      </c>
      <c r="F3981" s="2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38547</v>
      </c>
      <c r="F3982" s="2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37248</v>
      </c>
      <c r="F3983" s="2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35971</v>
      </c>
      <c r="F3984" s="2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34192</v>
      </c>
      <c r="F3985" s="2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32358</v>
      </c>
      <c r="F3986" s="2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31132</v>
      </c>
      <c r="F3987" s="2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30155</v>
      </c>
      <c r="F3988" s="2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29456</v>
      </c>
      <c r="F3989" s="2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29291</v>
      </c>
      <c r="F3990" s="2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29384</v>
      </c>
      <c r="F3991" s="2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2">
        <v>15</v>
      </c>
      <c r="D3992" s="2">
        <v>23</v>
      </c>
      <c r="E3992" s="2">
        <v>29217</v>
      </c>
      <c r="F3992" s="2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2">
        <v>280</v>
      </c>
      <c r="D3993" s="2">
        <v>719</v>
      </c>
      <c r="E3993" s="2">
        <v>29665</v>
      </c>
      <c r="F3993" s="2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2">
        <v>840</v>
      </c>
      <c r="D3994" s="2">
        <v>2421</v>
      </c>
      <c r="E3994" s="2">
        <v>33410</v>
      </c>
      <c r="F3994" s="2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2">
        <v>1202</v>
      </c>
      <c r="D3995" s="2">
        <v>4272</v>
      </c>
      <c r="E3995" s="2">
        <v>35713</v>
      </c>
      <c r="F3995" s="2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2">
        <v>1261</v>
      </c>
      <c r="D3996" s="2">
        <v>5601</v>
      </c>
      <c r="E3996" s="2">
        <v>36660</v>
      </c>
      <c r="F3996" s="2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2">
        <v>1286</v>
      </c>
      <c r="D3997" s="2">
        <v>6312</v>
      </c>
      <c r="E3997" s="2">
        <v>37453</v>
      </c>
      <c r="F3997" s="2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2">
        <v>1292</v>
      </c>
      <c r="D3998" s="2">
        <v>6448</v>
      </c>
      <c r="E3998" s="2">
        <v>36540</v>
      </c>
      <c r="F3998" s="2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2">
        <v>1262</v>
      </c>
      <c r="D3999" s="2">
        <v>6122</v>
      </c>
      <c r="E3999" s="2">
        <v>36758</v>
      </c>
      <c r="F3999" s="2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2">
        <v>1198</v>
      </c>
      <c r="D4000" s="2">
        <v>5241</v>
      </c>
      <c r="E4000" s="2">
        <v>37019</v>
      </c>
      <c r="F4000" s="2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2">
        <v>1051</v>
      </c>
      <c r="D4001" s="2">
        <v>3821</v>
      </c>
      <c r="E4001" s="2">
        <v>36471</v>
      </c>
      <c r="F4001" s="2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2">
        <v>649</v>
      </c>
      <c r="D4002" s="2">
        <v>2068</v>
      </c>
      <c r="E4002" s="2">
        <v>36185</v>
      </c>
      <c r="F4002" s="2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2">
        <v>190</v>
      </c>
      <c r="D4003" s="2">
        <v>569</v>
      </c>
      <c r="E4003" s="2">
        <v>36438</v>
      </c>
      <c r="F4003" s="2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2">
        <v>9</v>
      </c>
      <c r="D4004" s="2">
        <v>10</v>
      </c>
      <c r="E4004" s="2">
        <v>37835</v>
      </c>
      <c r="F4004" s="2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37796</v>
      </c>
      <c r="F4005" s="2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36941</v>
      </c>
      <c r="F4006" s="2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35713</v>
      </c>
      <c r="F4007" s="2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34433</v>
      </c>
      <c r="F4008" s="2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32779</v>
      </c>
      <c r="F4009" s="2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30877</v>
      </c>
      <c r="F4010" s="2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29434</v>
      </c>
      <c r="F4011" s="2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28201</v>
      </c>
      <c r="F4012" s="2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27478</v>
      </c>
      <c r="F4013" s="2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27145</v>
      </c>
      <c r="F4014" s="2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27022</v>
      </c>
      <c r="F4015" s="2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2">
        <v>6</v>
      </c>
      <c r="D4016" s="2">
        <v>25</v>
      </c>
      <c r="E4016" s="2">
        <v>26640</v>
      </c>
      <c r="F4016" s="2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2">
        <v>177</v>
      </c>
      <c r="D4017" s="2">
        <v>486</v>
      </c>
      <c r="E4017" s="2">
        <v>25970</v>
      </c>
      <c r="F4017" s="2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2">
        <v>603</v>
      </c>
      <c r="D4018" s="2">
        <v>1533</v>
      </c>
      <c r="E4018" s="2">
        <v>27368</v>
      </c>
      <c r="F4018" s="2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2">
        <v>932</v>
      </c>
      <c r="D4019" s="2">
        <v>2783</v>
      </c>
      <c r="E4019" s="2">
        <v>28808</v>
      </c>
      <c r="F4019" s="2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2">
        <v>1028</v>
      </c>
      <c r="D4020" s="2">
        <v>3827</v>
      </c>
      <c r="E4020" s="2">
        <v>30228</v>
      </c>
      <c r="F4020" s="2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2">
        <v>1045</v>
      </c>
      <c r="D4021" s="2">
        <v>4420</v>
      </c>
      <c r="E4021" s="2">
        <v>31041</v>
      </c>
      <c r="F4021" s="2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2">
        <v>1015</v>
      </c>
      <c r="D4022" s="2">
        <v>4551</v>
      </c>
      <c r="E4022" s="2">
        <v>30815</v>
      </c>
      <c r="F4022" s="2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2">
        <v>984</v>
      </c>
      <c r="D4023" s="2">
        <v>4302</v>
      </c>
      <c r="E4023" s="2">
        <v>31100</v>
      </c>
      <c r="F4023" s="2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2">
        <v>910</v>
      </c>
      <c r="D4024" s="2">
        <v>3720</v>
      </c>
      <c r="E4024" s="2">
        <v>31385</v>
      </c>
      <c r="F4024" s="2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2">
        <v>771</v>
      </c>
      <c r="D4025" s="2">
        <v>2785</v>
      </c>
      <c r="E4025" s="2">
        <v>31314</v>
      </c>
      <c r="F4025" s="2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2">
        <v>476</v>
      </c>
      <c r="D4026" s="2">
        <v>1555</v>
      </c>
      <c r="E4026" s="2">
        <v>31647</v>
      </c>
      <c r="F4026" s="2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2">
        <v>133</v>
      </c>
      <c r="D4027" s="2">
        <v>453</v>
      </c>
      <c r="E4027" s="2">
        <v>32242</v>
      </c>
      <c r="F4027" s="2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2">
        <v>2</v>
      </c>
      <c r="D4028" s="2">
        <v>11</v>
      </c>
      <c r="E4028" s="2">
        <v>34175</v>
      </c>
      <c r="F4028" s="2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34747</v>
      </c>
      <c r="F4029" s="2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34169</v>
      </c>
      <c r="F4030" s="2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33098</v>
      </c>
      <c r="F4031" s="2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32109</v>
      </c>
      <c r="F4032" s="2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30620</v>
      </c>
      <c r="F4033" s="2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29365</v>
      </c>
      <c r="F4034" s="2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28184</v>
      </c>
      <c r="F4035" s="2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27330</v>
      </c>
      <c r="F4036" s="2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26911</v>
      </c>
      <c r="F4037" s="2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26828</v>
      </c>
      <c r="F4038" s="2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27265</v>
      </c>
      <c r="F4039" s="2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2">
        <v>5</v>
      </c>
      <c r="D4040" s="2">
        <v>11</v>
      </c>
      <c r="E4040" s="2">
        <v>28021</v>
      </c>
      <c r="F4040" s="2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2">
        <v>176</v>
      </c>
      <c r="D4041" s="2">
        <v>533</v>
      </c>
      <c r="E4041" s="2">
        <v>29988</v>
      </c>
      <c r="F4041" s="2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2">
        <v>637</v>
      </c>
      <c r="D4042" s="2">
        <v>1960</v>
      </c>
      <c r="E4042" s="2">
        <v>35553</v>
      </c>
      <c r="F4042" s="2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2">
        <v>994</v>
      </c>
      <c r="D4043" s="2">
        <v>3634</v>
      </c>
      <c r="E4043" s="2">
        <v>38396</v>
      </c>
      <c r="F4043" s="2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2">
        <v>1083</v>
      </c>
      <c r="D4044" s="2">
        <v>4903</v>
      </c>
      <c r="E4044" s="2">
        <v>39284</v>
      </c>
      <c r="F4044" s="2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2">
        <v>1121</v>
      </c>
      <c r="D4045" s="2">
        <v>5586</v>
      </c>
      <c r="E4045" s="2">
        <v>40012</v>
      </c>
      <c r="F4045" s="2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2">
        <v>1130</v>
      </c>
      <c r="D4046" s="2">
        <v>5654</v>
      </c>
      <c r="E4046" s="2">
        <v>38560</v>
      </c>
      <c r="F4046" s="2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2">
        <v>1129</v>
      </c>
      <c r="D4047" s="2">
        <v>5228</v>
      </c>
      <c r="E4047" s="2">
        <v>39313</v>
      </c>
      <c r="F4047" s="2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2">
        <v>1094</v>
      </c>
      <c r="D4048" s="2">
        <v>4377</v>
      </c>
      <c r="E4048" s="2">
        <v>40298</v>
      </c>
      <c r="F4048" s="2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2">
        <v>987</v>
      </c>
      <c r="D4049" s="2">
        <v>3135</v>
      </c>
      <c r="E4049" s="2">
        <v>40216</v>
      </c>
      <c r="F4049" s="2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2">
        <v>637</v>
      </c>
      <c r="D4050" s="2">
        <v>1594</v>
      </c>
      <c r="E4050" s="2">
        <v>40186</v>
      </c>
      <c r="F4050" s="2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2">
        <v>183</v>
      </c>
      <c r="D4051" s="2">
        <v>384</v>
      </c>
      <c r="E4051" s="2">
        <v>40089</v>
      </c>
      <c r="F4051" s="2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2">
        <v>4</v>
      </c>
      <c r="D4052" s="2">
        <v>6</v>
      </c>
      <c r="E4052" s="2">
        <v>40254</v>
      </c>
      <c r="F4052" s="2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39583</v>
      </c>
      <c r="F4053" s="2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38742</v>
      </c>
      <c r="F4054" s="2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37401</v>
      </c>
      <c r="F4055" s="2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36227</v>
      </c>
      <c r="F4056" s="2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34405</v>
      </c>
      <c r="F4057" s="2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32713</v>
      </c>
      <c r="F4058" s="2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31309</v>
      </c>
      <c r="F4059" s="2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30262</v>
      </c>
      <c r="F4060" s="2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29642</v>
      </c>
      <c r="F4061" s="2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29494</v>
      </c>
      <c r="F4062" s="2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29840</v>
      </c>
      <c r="F4063" s="2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2">
        <v>5</v>
      </c>
      <c r="D4064" s="2">
        <v>12</v>
      </c>
      <c r="E4064" s="2">
        <v>30466</v>
      </c>
      <c r="F4064" s="2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2">
        <v>200</v>
      </c>
      <c r="D4065" s="2">
        <v>549</v>
      </c>
      <c r="E4065" s="2">
        <v>32103</v>
      </c>
      <c r="F4065" s="2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2">
        <v>694</v>
      </c>
      <c r="D4066" s="2">
        <v>2018</v>
      </c>
      <c r="E4066" s="2">
        <v>36852</v>
      </c>
      <c r="F4066" s="2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2">
        <v>1057</v>
      </c>
      <c r="D4067" s="2">
        <v>3710</v>
      </c>
      <c r="E4067" s="2">
        <v>39298</v>
      </c>
      <c r="F4067" s="2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2">
        <v>1139</v>
      </c>
      <c r="D4068" s="2">
        <v>4973</v>
      </c>
      <c r="E4068" s="2">
        <v>39808</v>
      </c>
      <c r="F4068" s="2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2">
        <v>1171</v>
      </c>
      <c r="D4069" s="2">
        <v>5706</v>
      </c>
      <c r="E4069" s="2">
        <v>40558</v>
      </c>
      <c r="F4069" s="2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2">
        <v>1178</v>
      </c>
      <c r="D4070" s="2">
        <v>5849</v>
      </c>
      <c r="E4070" s="2">
        <v>38876</v>
      </c>
      <c r="F4070" s="2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2">
        <v>1163</v>
      </c>
      <c r="D4071" s="2">
        <v>5451</v>
      </c>
      <c r="E4071" s="2">
        <v>39514</v>
      </c>
      <c r="F4071" s="2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2">
        <v>1121</v>
      </c>
      <c r="D4072" s="2">
        <v>4566</v>
      </c>
      <c r="E4072" s="2">
        <v>40193</v>
      </c>
      <c r="F4072" s="2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2">
        <v>1014</v>
      </c>
      <c r="D4073" s="2">
        <v>3202</v>
      </c>
      <c r="E4073" s="2">
        <v>39888</v>
      </c>
      <c r="F4073" s="2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2">
        <v>637</v>
      </c>
      <c r="D4074" s="2">
        <v>1587</v>
      </c>
      <c r="E4074" s="2">
        <v>39971</v>
      </c>
      <c r="F4074" s="2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2">
        <v>177</v>
      </c>
      <c r="D4075" s="2">
        <v>384</v>
      </c>
      <c r="E4075" s="2">
        <v>39955</v>
      </c>
      <c r="F4075" s="2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2">
        <v>4</v>
      </c>
      <c r="D4076" s="2">
        <v>5</v>
      </c>
      <c r="E4076" s="2">
        <v>40408</v>
      </c>
      <c r="F4076" s="2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39736</v>
      </c>
      <c r="F4077" s="2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38779</v>
      </c>
      <c r="F4078" s="2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37406</v>
      </c>
      <c r="F4079" s="2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36278</v>
      </c>
      <c r="F4080" s="2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34436</v>
      </c>
      <c r="F4081" s="2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32301</v>
      </c>
      <c r="F4082" s="2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30975</v>
      </c>
      <c r="F4083" s="2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30005</v>
      </c>
      <c r="F4084" s="2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29455</v>
      </c>
      <c r="F4085" s="2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29330</v>
      </c>
      <c r="F4086" s="2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29669</v>
      </c>
      <c r="F4087" s="2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2">
        <v>3</v>
      </c>
      <c r="D4088" s="2">
        <v>5</v>
      </c>
      <c r="E4088" s="2">
        <v>30227</v>
      </c>
      <c r="F4088" s="2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2">
        <v>132</v>
      </c>
      <c r="D4089" s="2">
        <v>289</v>
      </c>
      <c r="E4089" s="2">
        <v>31780</v>
      </c>
      <c r="F4089" s="2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2">
        <v>451</v>
      </c>
      <c r="D4090" s="2">
        <v>1120</v>
      </c>
      <c r="E4090" s="2">
        <v>36483</v>
      </c>
      <c r="F4090" s="2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2">
        <v>736</v>
      </c>
      <c r="D4091" s="2">
        <v>2121</v>
      </c>
      <c r="E4091" s="2">
        <v>38786</v>
      </c>
      <c r="F4091" s="2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2">
        <v>838</v>
      </c>
      <c r="D4092" s="2">
        <v>2813</v>
      </c>
      <c r="E4092" s="2">
        <v>39617</v>
      </c>
      <c r="F4092" s="2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2">
        <v>844</v>
      </c>
      <c r="D4093" s="2">
        <v>3103</v>
      </c>
      <c r="E4093" s="2">
        <v>40473</v>
      </c>
      <c r="F4093" s="2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2">
        <v>741</v>
      </c>
      <c r="D4094" s="2">
        <v>3051</v>
      </c>
      <c r="E4094" s="2">
        <v>39154</v>
      </c>
      <c r="F4094" s="2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2">
        <v>592</v>
      </c>
      <c r="D4095" s="2">
        <v>2707</v>
      </c>
      <c r="E4095" s="2">
        <v>39750</v>
      </c>
      <c r="F4095" s="2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2">
        <v>469</v>
      </c>
      <c r="D4096" s="2">
        <v>2150</v>
      </c>
      <c r="E4096" s="2">
        <v>40270</v>
      </c>
      <c r="F4096" s="2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2">
        <v>330</v>
      </c>
      <c r="D4097" s="2">
        <v>1394</v>
      </c>
      <c r="E4097" s="2">
        <v>39962</v>
      </c>
      <c r="F4097" s="2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2">
        <v>172</v>
      </c>
      <c r="D4098" s="2">
        <v>631</v>
      </c>
      <c r="E4098" s="2">
        <v>40030</v>
      </c>
      <c r="F4098" s="2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2">
        <v>43</v>
      </c>
      <c r="D4099" s="2">
        <v>152</v>
      </c>
      <c r="E4099" s="2">
        <v>40019</v>
      </c>
      <c r="F4099" s="2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2">
        <v>1</v>
      </c>
      <c r="D4100" s="2">
        <v>2</v>
      </c>
      <c r="E4100" s="2">
        <v>40101</v>
      </c>
      <c r="F4100" s="2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39318</v>
      </c>
      <c r="F4101" s="2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38435</v>
      </c>
      <c r="F4102" s="2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37171</v>
      </c>
      <c r="F4103" s="2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35892</v>
      </c>
      <c r="F4104" s="2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33995</v>
      </c>
      <c r="F4105" s="2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32239</v>
      </c>
      <c r="F4106" s="2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30750</v>
      </c>
      <c r="F4107" s="2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29867</v>
      </c>
      <c r="F4108" s="2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29139</v>
      </c>
      <c r="F4109" s="2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29073</v>
      </c>
      <c r="F4110" s="2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29450</v>
      </c>
      <c r="F4111" s="2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2">
        <v>2</v>
      </c>
      <c r="D4112" s="2">
        <v>7</v>
      </c>
      <c r="E4112" s="2">
        <v>30067</v>
      </c>
      <c r="F4112" s="2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2">
        <v>100</v>
      </c>
      <c r="D4113" s="2">
        <v>373</v>
      </c>
      <c r="E4113" s="2">
        <v>31594</v>
      </c>
      <c r="F4113" s="2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2">
        <v>425</v>
      </c>
      <c r="D4114" s="2">
        <v>1490</v>
      </c>
      <c r="E4114" s="2">
        <v>36662</v>
      </c>
      <c r="F4114" s="2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2">
        <v>801</v>
      </c>
      <c r="D4115" s="2">
        <v>3017</v>
      </c>
      <c r="E4115" s="2">
        <v>38789</v>
      </c>
      <c r="F4115" s="2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2">
        <v>1001</v>
      </c>
      <c r="D4116" s="2">
        <v>4376</v>
      </c>
      <c r="E4116" s="2">
        <v>39234</v>
      </c>
      <c r="F4116" s="2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2">
        <v>1063</v>
      </c>
      <c r="D4117" s="2">
        <v>5288</v>
      </c>
      <c r="E4117" s="2">
        <v>39856</v>
      </c>
      <c r="F4117" s="2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2">
        <v>1080</v>
      </c>
      <c r="D4118" s="2">
        <v>5612</v>
      </c>
      <c r="E4118" s="2">
        <v>38219</v>
      </c>
      <c r="F4118" s="2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2">
        <v>1086</v>
      </c>
      <c r="D4119" s="2">
        <v>5465</v>
      </c>
      <c r="E4119" s="2">
        <v>38779</v>
      </c>
      <c r="F4119" s="2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2">
        <v>1059</v>
      </c>
      <c r="D4120" s="2">
        <v>4789</v>
      </c>
      <c r="E4120" s="2">
        <v>39431</v>
      </c>
      <c r="F4120" s="2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2">
        <v>956</v>
      </c>
      <c r="D4121" s="2">
        <v>3494</v>
      </c>
      <c r="E4121" s="2">
        <v>39323</v>
      </c>
      <c r="F4121" s="2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2">
        <v>587</v>
      </c>
      <c r="D4122" s="2">
        <v>1801</v>
      </c>
      <c r="E4122" s="2">
        <v>39541</v>
      </c>
      <c r="F4122" s="2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2">
        <v>146</v>
      </c>
      <c r="D4123" s="2">
        <v>460</v>
      </c>
      <c r="E4123" s="2">
        <v>39749</v>
      </c>
      <c r="F4123" s="2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2">
        <v>2</v>
      </c>
      <c r="D4124" s="2">
        <v>8</v>
      </c>
      <c r="E4124" s="2">
        <v>40306</v>
      </c>
      <c r="F4124" s="2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39695</v>
      </c>
      <c r="F4125" s="2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38844</v>
      </c>
      <c r="F4126" s="2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37539</v>
      </c>
      <c r="F4127" s="2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36343</v>
      </c>
      <c r="F4128" s="2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34565</v>
      </c>
      <c r="F4129" s="2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32570</v>
      </c>
      <c r="F4130" s="2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31149</v>
      </c>
      <c r="F4131" s="2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30182</v>
      </c>
      <c r="F4132" s="2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29587</v>
      </c>
      <c r="F4133" s="2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29477</v>
      </c>
      <c r="F4134" s="2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29668</v>
      </c>
      <c r="F4135" s="2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2">
        <v>3</v>
      </c>
      <c r="D4136" s="2">
        <v>22</v>
      </c>
      <c r="E4136" s="2">
        <v>30287</v>
      </c>
      <c r="F4136" s="2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2">
        <v>158</v>
      </c>
      <c r="D4137" s="2">
        <v>639</v>
      </c>
      <c r="E4137" s="2">
        <v>31890</v>
      </c>
      <c r="F4137" s="2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2">
        <v>634</v>
      </c>
      <c r="D4138" s="2">
        <v>2154</v>
      </c>
      <c r="E4138" s="2">
        <v>36562</v>
      </c>
      <c r="F4138" s="2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2">
        <v>1062</v>
      </c>
      <c r="D4139" s="2">
        <v>3954</v>
      </c>
      <c r="E4139" s="2">
        <v>39222</v>
      </c>
      <c r="F4139" s="2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2">
        <v>1197</v>
      </c>
      <c r="D4140" s="2">
        <v>5412</v>
      </c>
      <c r="E4140" s="2">
        <v>39737</v>
      </c>
      <c r="F4140" s="2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2">
        <v>1240</v>
      </c>
      <c r="D4141" s="2">
        <v>6224</v>
      </c>
      <c r="E4141" s="2">
        <v>40068</v>
      </c>
      <c r="F4141" s="2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2">
        <v>1242</v>
      </c>
      <c r="D4142" s="2">
        <v>6401</v>
      </c>
      <c r="E4142" s="2">
        <v>37904</v>
      </c>
      <c r="F4142" s="2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2">
        <v>1216</v>
      </c>
      <c r="D4143" s="2">
        <v>6092</v>
      </c>
      <c r="E4143" s="2">
        <v>38047</v>
      </c>
      <c r="F4143" s="2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2">
        <v>1169</v>
      </c>
      <c r="D4144" s="2">
        <v>5218</v>
      </c>
      <c r="E4144" s="2">
        <v>39662</v>
      </c>
      <c r="F4144" s="2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2">
        <v>1055</v>
      </c>
      <c r="D4145" s="2">
        <v>3763</v>
      </c>
      <c r="E4145" s="2">
        <v>39540</v>
      </c>
      <c r="F4145" s="2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2">
        <v>662</v>
      </c>
      <c r="D4146" s="2">
        <v>1957</v>
      </c>
      <c r="E4146" s="2">
        <v>39528</v>
      </c>
      <c r="F4146" s="2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2">
        <v>177</v>
      </c>
      <c r="D4147" s="2">
        <v>508</v>
      </c>
      <c r="E4147" s="2">
        <v>39461</v>
      </c>
      <c r="F4147" s="2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2">
        <v>3</v>
      </c>
      <c r="D4148" s="2">
        <v>11</v>
      </c>
      <c r="E4148" s="2">
        <v>39930</v>
      </c>
      <c r="F4148" s="2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39281</v>
      </c>
      <c r="F4149" s="2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38403</v>
      </c>
      <c r="F4150" s="2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37176</v>
      </c>
      <c r="F4151" s="2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36028</v>
      </c>
      <c r="F4152" s="2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34261</v>
      </c>
      <c r="F4153" s="2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32354</v>
      </c>
      <c r="F4154" s="2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30934</v>
      </c>
      <c r="F4155" s="2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29923</v>
      </c>
      <c r="F4156" s="2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29241</v>
      </c>
      <c r="F4157" s="2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29131</v>
      </c>
      <c r="F4158" s="2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29195</v>
      </c>
      <c r="F4159" s="2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2">
        <v>5</v>
      </c>
      <c r="D4160" s="2">
        <v>21</v>
      </c>
      <c r="E4160" s="2">
        <v>29302</v>
      </c>
      <c r="F4160" s="2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2">
        <v>209</v>
      </c>
      <c r="D4161" s="2">
        <v>666</v>
      </c>
      <c r="E4161" s="2">
        <v>29802</v>
      </c>
      <c r="F4161" s="2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2">
        <v>712</v>
      </c>
      <c r="D4162" s="2">
        <v>2332</v>
      </c>
      <c r="E4162" s="2">
        <v>33698</v>
      </c>
      <c r="F4162" s="2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2">
        <v>1101</v>
      </c>
      <c r="D4163" s="2">
        <v>4252</v>
      </c>
      <c r="E4163" s="2">
        <v>36122</v>
      </c>
      <c r="F4163" s="2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2">
        <v>1206</v>
      </c>
      <c r="D4164" s="2">
        <v>5715</v>
      </c>
      <c r="E4164" s="2">
        <v>37017</v>
      </c>
      <c r="F4164" s="2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2">
        <v>1226</v>
      </c>
      <c r="D4165" s="2">
        <v>6552</v>
      </c>
      <c r="E4165" s="2">
        <v>37644</v>
      </c>
      <c r="F4165" s="2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2">
        <v>1220</v>
      </c>
      <c r="D4166" s="2">
        <v>6748</v>
      </c>
      <c r="E4166" s="2">
        <v>36720</v>
      </c>
      <c r="F4166" s="2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2">
        <v>1209</v>
      </c>
      <c r="D4167" s="2">
        <v>6437</v>
      </c>
      <c r="E4167" s="2">
        <v>37073</v>
      </c>
      <c r="F4167" s="2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2">
        <v>1169</v>
      </c>
      <c r="D4168" s="2">
        <v>5490</v>
      </c>
      <c r="E4168" s="2">
        <v>37211</v>
      </c>
      <c r="F4168" s="2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2">
        <v>1054</v>
      </c>
      <c r="D4169" s="2">
        <v>3910</v>
      </c>
      <c r="E4169" s="2">
        <v>36871</v>
      </c>
      <c r="F4169" s="2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2">
        <v>647</v>
      </c>
      <c r="D4170" s="2">
        <v>1974</v>
      </c>
      <c r="E4170" s="2">
        <v>36752</v>
      </c>
      <c r="F4170" s="2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2">
        <v>165</v>
      </c>
      <c r="D4171" s="2">
        <v>495</v>
      </c>
      <c r="E4171" s="2">
        <v>36962</v>
      </c>
      <c r="F4171" s="2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2">
        <v>3</v>
      </c>
      <c r="D4172" s="2">
        <v>9</v>
      </c>
      <c r="E4172" s="2">
        <v>38065</v>
      </c>
      <c r="F4172" s="2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37652</v>
      </c>
      <c r="F4173" s="2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36952</v>
      </c>
      <c r="F4174" s="2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35759</v>
      </c>
      <c r="F4175" s="2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34404</v>
      </c>
      <c r="F4176" s="2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32748</v>
      </c>
      <c r="F4177" s="2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30900</v>
      </c>
      <c r="F4178" s="2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29538</v>
      </c>
      <c r="F4179" s="2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28386</v>
      </c>
      <c r="F4180" s="2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27742</v>
      </c>
      <c r="F4181" s="2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27402</v>
      </c>
      <c r="F4182" s="2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27197</v>
      </c>
      <c r="F4183" s="2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2">
        <v>5</v>
      </c>
      <c r="D4184" s="2">
        <v>14</v>
      </c>
      <c r="E4184" s="2">
        <v>26955</v>
      </c>
      <c r="F4184" s="2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2">
        <v>202</v>
      </c>
      <c r="D4185" s="2">
        <v>617</v>
      </c>
      <c r="E4185" s="2">
        <v>26432</v>
      </c>
      <c r="F4185" s="2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2">
        <v>694</v>
      </c>
      <c r="D4186" s="2">
        <v>2228</v>
      </c>
      <c r="E4186" s="2">
        <v>27493</v>
      </c>
      <c r="F4186" s="2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2">
        <v>1075</v>
      </c>
      <c r="D4187" s="2">
        <v>4097</v>
      </c>
      <c r="E4187" s="2">
        <v>29083</v>
      </c>
      <c r="F4187" s="2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2">
        <v>1180</v>
      </c>
      <c r="D4188" s="2">
        <v>5505</v>
      </c>
      <c r="E4188" s="2">
        <v>30311</v>
      </c>
      <c r="F4188" s="2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2">
        <v>1197</v>
      </c>
      <c r="D4189" s="2">
        <v>6327</v>
      </c>
      <c r="E4189" s="2">
        <v>31435</v>
      </c>
      <c r="F4189" s="2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2">
        <v>1182</v>
      </c>
      <c r="D4190" s="2">
        <v>6502</v>
      </c>
      <c r="E4190" s="2">
        <v>31561</v>
      </c>
      <c r="F4190" s="2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2">
        <v>1157</v>
      </c>
      <c r="D4191" s="2">
        <v>6097</v>
      </c>
      <c r="E4191" s="2">
        <v>32065</v>
      </c>
      <c r="F4191" s="2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2">
        <v>1103</v>
      </c>
      <c r="D4192" s="2">
        <v>5132</v>
      </c>
      <c r="E4192" s="2">
        <v>32285</v>
      </c>
      <c r="F4192" s="2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2">
        <v>981</v>
      </c>
      <c r="D4193" s="2">
        <v>3576</v>
      </c>
      <c r="E4193" s="2">
        <v>32358</v>
      </c>
      <c r="F4193" s="2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2">
        <v>588</v>
      </c>
      <c r="D4194" s="2">
        <v>1757</v>
      </c>
      <c r="E4194" s="2">
        <v>32611</v>
      </c>
      <c r="F4194" s="2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2">
        <v>141</v>
      </c>
      <c r="D4195" s="2">
        <v>431</v>
      </c>
      <c r="E4195" s="2">
        <v>33193</v>
      </c>
      <c r="F4195" s="2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2">
        <v>2</v>
      </c>
      <c r="D4196" s="2">
        <v>7</v>
      </c>
      <c r="E4196" s="2">
        <v>35062</v>
      </c>
      <c r="F4196" s="2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34886</v>
      </c>
      <c r="F4197" s="2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34528</v>
      </c>
      <c r="F4198" s="2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33551</v>
      </c>
      <c r="F4199" s="2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32556</v>
      </c>
      <c r="F4200" s="2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31072</v>
      </c>
      <c r="F4201" s="2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29713</v>
      </c>
      <c r="F4202" s="2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28426</v>
      </c>
      <c r="F4203" s="2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27623</v>
      </c>
      <c r="F4204" s="2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27230</v>
      </c>
      <c r="F4205" s="2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27106</v>
      </c>
      <c r="F4206" s="2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27462</v>
      </c>
      <c r="F4207" s="2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2">
        <v>5</v>
      </c>
      <c r="D4208" s="2">
        <v>10</v>
      </c>
      <c r="E4208" s="2">
        <v>28116</v>
      </c>
      <c r="F4208" s="2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2">
        <v>197</v>
      </c>
      <c r="D4209" s="2">
        <v>511</v>
      </c>
      <c r="E4209" s="2">
        <v>30201</v>
      </c>
      <c r="F4209" s="2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2">
        <v>695</v>
      </c>
      <c r="D4210" s="2">
        <v>1918</v>
      </c>
      <c r="E4210" s="2">
        <v>35750</v>
      </c>
      <c r="F4210" s="2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2">
        <v>1113</v>
      </c>
      <c r="D4211" s="2">
        <v>3645</v>
      </c>
      <c r="E4211" s="2">
        <v>38402</v>
      </c>
      <c r="F4211" s="2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2">
        <v>1231</v>
      </c>
      <c r="D4212" s="2">
        <v>5033</v>
      </c>
      <c r="E4212" s="2">
        <v>39301</v>
      </c>
      <c r="F4212" s="2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2">
        <v>1238</v>
      </c>
      <c r="D4213" s="2">
        <v>5829</v>
      </c>
      <c r="E4213" s="2">
        <v>39998</v>
      </c>
      <c r="F4213" s="2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2">
        <v>1227</v>
      </c>
      <c r="D4214" s="2">
        <v>5978</v>
      </c>
      <c r="E4214" s="2">
        <v>38744</v>
      </c>
      <c r="F4214" s="2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2">
        <v>1204</v>
      </c>
      <c r="D4215" s="2">
        <v>5543</v>
      </c>
      <c r="E4215" s="2">
        <v>39534</v>
      </c>
      <c r="F4215" s="2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2">
        <v>1150</v>
      </c>
      <c r="D4216" s="2">
        <v>4556</v>
      </c>
      <c r="E4216" s="2">
        <v>40428</v>
      </c>
      <c r="F4216" s="2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2">
        <v>980</v>
      </c>
      <c r="D4217" s="2">
        <v>3083</v>
      </c>
      <c r="E4217" s="2">
        <v>40292</v>
      </c>
      <c r="F4217" s="2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2">
        <v>540</v>
      </c>
      <c r="D4218" s="2">
        <v>1426</v>
      </c>
      <c r="E4218" s="2">
        <v>40348</v>
      </c>
      <c r="F4218" s="2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2">
        <v>113</v>
      </c>
      <c r="D4219" s="2">
        <v>306</v>
      </c>
      <c r="E4219" s="2">
        <v>40367</v>
      </c>
      <c r="F4219" s="2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2">
        <v>1</v>
      </c>
      <c r="D4220" s="2">
        <v>4</v>
      </c>
      <c r="E4220" s="2">
        <v>40737</v>
      </c>
      <c r="F4220" s="2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39754</v>
      </c>
      <c r="F4221" s="2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38945</v>
      </c>
      <c r="F4222" s="2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37704</v>
      </c>
      <c r="F4223" s="2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36525</v>
      </c>
      <c r="F4224" s="2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34482</v>
      </c>
      <c r="F4225" s="2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32637</v>
      </c>
      <c r="F4226" s="2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31219</v>
      </c>
      <c r="F4227" s="2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30242</v>
      </c>
      <c r="F4228" s="2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29696</v>
      </c>
      <c r="F4229" s="2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29488</v>
      </c>
      <c r="F4230" s="2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29713</v>
      </c>
      <c r="F4231" s="2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2">
        <v>5</v>
      </c>
      <c r="D4232" s="2">
        <v>8</v>
      </c>
      <c r="E4232" s="2">
        <v>30237</v>
      </c>
      <c r="F4232" s="2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2">
        <v>193</v>
      </c>
      <c r="D4233" s="2">
        <v>549</v>
      </c>
      <c r="E4233" s="2">
        <v>31739</v>
      </c>
      <c r="F4233" s="2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2">
        <v>683</v>
      </c>
      <c r="D4234" s="2">
        <v>2077</v>
      </c>
      <c r="E4234" s="2">
        <v>36385</v>
      </c>
      <c r="F4234" s="2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2">
        <v>1091</v>
      </c>
      <c r="D4235" s="2">
        <v>3869</v>
      </c>
      <c r="E4235" s="2">
        <v>38733</v>
      </c>
      <c r="F4235" s="2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2">
        <v>1202</v>
      </c>
      <c r="D4236" s="2">
        <v>5306</v>
      </c>
      <c r="E4236" s="2">
        <v>39482</v>
      </c>
      <c r="F4236" s="2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2">
        <v>1215</v>
      </c>
      <c r="D4237" s="2">
        <v>6151</v>
      </c>
      <c r="E4237" s="2">
        <v>39966</v>
      </c>
      <c r="F4237" s="2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2">
        <v>1213</v>
      </c>
      <c r="D4238" s="2">
        <v>6321</v>
      </c>
      <c r="E4238" s="2">
        <v>38600</v>
      </c>
      <c r="F4238" s="2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2">
        <v>1202</v>
      </c>
      <c r="D4239" s="2">
        <v>5945</v>
      </c>
      <c r="E4239" s="2">
        <v>39406</v>
      </c>
      <c r="F4239" s="2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2">
        <v>1161</v>
      </c>
      <c r="D4240" s="2">
        <v>4965</v>
      </c>
      <c r="E4240" s="2">
        <v>40261</v>
      </c>
      <c r="F4240" s="2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2">
        <v>1011</v>
      </c>
      <c r="D4241" s="2">
        <v>3441</v>
      </c>
      <c r="E4241" s="2">
        <v>40123</v>
      </c>
      <c r="F4241" s="2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2">
        <v>582</v>
      </c>
      <c r="D4242" s="2">
        <v>1653</v>
      </c>
      <c r="E4242" s="2">
        <v>40049</v>
      </c>
      <c r="F4242" s="2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2">
        <v>131</v>
      </c>
      <c r="D4243" s="2">
        <v>371</v>
      </c>
      <c r="E4243" s="2">
        <v>40035</v>
      </c>
      <c r="F4243" s="2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2">
        <v>1</v>
      </c>
      <c r="D4244" s="2">
        <v>6</v>
      </c>
      <c r="E4244" s="2">
        <v>40449</v>
      </c>
      <c r="F4244" s="2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39712</v>
      </c>
      <c r="F4245" s="2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38901</v>
      </c>
      <c r="F4246" s="2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37605</v>
      </c>
      <c r="F4247" s="2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36439</v>
      </c>
      <c r="F4248" s="2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34415</v>
      </c>
      <c r="F4249" s="2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2">
        <v>0</v>
      </c>
      <c r="D4250" s="2">
        <v>0</v>
      </c>
      <c r="E4250" s="2">
        <v>32538</v>
      </c>
      <c r="F4250" s="2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2">
        <v>0</v>
      </c>
      <c r="D4251" s="2">
        <v>0</v>
      </c>
      <c r="E4251" s="2">
        <v>31121</v>
      </c>
      <c r="F4251" s="2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2">
        <v>0</v>
      </c>
      <c r="D4252" s="2">
        <v>0</v>
      </c>
      <c r="E4252" s="2">
        <v>30263</v>
      </c>
      <c r="F4252" s="2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2">
        <v>0</v>
      </c>
      <c r="D4253" s="2">
        <v>0</v>
      </c>
      <c r="E4253" s="2">
        <v>29688</v>
      </c>
      <c r="F4253" s="2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2">
        <v>0</v>
      </c>
      <c r="D4254" s="2">
        <v>0</v>
      </c>
      <c r="E4254" s="2">
        <v>29540</v>
      </c>
      <c r="F4254" s="2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2">
        <v>0</v>
      </c>
      <c r="D4255" s="2">
        <v>0</v>
      </c>
      <c r="E4255" s="2">
        <v>29762</v>
      </c>
      <c r="F4255" s="2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2">
        <v>1</v>
      </c>
      <c r="D4256" s="2">
        <v>7</v>
      </c>
      <c r="E4256" s="2">
        <v>30306</v>
      </c>
      <c r="F4256" s="2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2">
        <v>174</v>
      </c>
      <c r="D4257" s="2">
        <v>534</v>
      </c>
      <c r="E4257" s="2">
        <v>31843</v>
      </c>
      <c r="F4257" s="2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2">
        <v>689</v>
      </c>
      <c r="D4258" s="2">
        <v>2027</v>
      </c>
      <c r="E4258" s="2">
        <v>36344</v>
      </c>
      <c r="F4258" s="2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2">
        <v>1101</v>
      </c>
      <c r="D4259" s="2">
        <v>3767</v>
      </c>
      <c r="E4259" s="2">
        <v>38687</v>
      </c>
      <c r="F4259" s="2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2">
        <v>1192</v>
      </c>
      <c r="D4260" s="2">
        <v>5081</v>
      </c>
      <c r="E4260" s="2">
        <v>39430</v>
      </c>
      <c r="F4260" s="2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2">
        <v>1191</v>
      </c>
      <c r="D4261" s="2">
        <v>5821</v>
      </c>
      <c r="E4261" s="2">
        <v>39757</v>
      </c>
      <c r="F4261" s="2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2">
        <v>1167</v>
      </c>
      <c r="D4262" s="2">
        <v>5961</v>
      </c>
      <c r="E4262" s="2">
        <v>38318</v>
      </c>
      <c r="F4262" s="2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2">
        <v>1136</v>
      </c>
      <c r="D4263" s="2">
        <v>5473</v>
      </c>
      <c r="E4263" s="2">
        <v>39078</v>
      </c>
      <c r="F4263" s="2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2">
        <v>1081</v>
      </c>
      <c r="D4264" s="2">
        <v>4429</v>
      </c>
      <c r="E4264" s="2">
        <v>40020</v>
      </c>
      <c r="F4264" s="2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2">
        <v>905</v>
      </c>
      <c r="D4265" s="2">
        <v>2931</v>
      </c>
      <c r="E4265" s="2">
        <v>40020</v>
      </c>
      <c r="F4265" s="2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2">
        <v>472</v>
      </c>
      <c r="D4266" s="2">
        <v>1299</v>
      </c>
      <c r="E4266" s="2">
        <v>40227</v>
      </c>
      <c r="F4266" s="2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2">
        <v>83</v>
      </c>
      <c r="D4267" s="2">
        <v>267</v>
      </c>
      <c r="E4267" s="2">
        <v>40263</v>
      </c>
      <c r="F4267" s="2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2">
        <v>0</v>
      </c>
      <c r="D4268" s="2">
        <v>3</v>
      </c>
      <c r="E4268" s="2">
        <v>40507</v>
      </c>
      <c r="F4268" s="2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2">
        <v>0</v>
      </c>
      <c r="D4269" s="2">
        <v>0</v>
      </c>
      <c r="E4269" s="2">
        <v>39754</v>
      </c>
      <c r="F4269" s="2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2">
        <v>0</v>
      </c>
      <c r="D4270" s="2">
        <v>0</v>
      </c>
      <c r="E4270" s="2">
        <v>38936</v>
      </c>
      <c r="F4270" s="2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2">
        <v>0</v>
      </c>
      <c r="D4271" s="2">
        <v>0</v>
      </c>
      <c r="E4271" s="2">
        <v>37618</v>
      </c>
      <c r="F4271" s="2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2">
        <v>0</v>
      </c>
      <c r="D4272" s="2">
        <v>0</v>
      </c>
      <c r="E4272" s="2">
        <v>36427</v>
      </c>
      <c r="F4272" s="2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2">
        <v>0</v>
      </c>
      <c r="D4273" s="2">
        <v>0</v>
      </c>
      <c r="E4273" s="2">
        <v>34519</v>
      </c>
      <c r="F4273" s="2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2">
        <v>0</v>
      </c>
      <c r="D4274" s="2">
        <v>0</v>
      </c>
      <c r="E4274" s="2">
        <v>33023</v>
      </c>
      <c r="F4274" s="2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2">
        <v>0</v>
      </c>
      <c r="D4275" s="2">
        <v>0</v>
      </c>
      <c r="E4275" s="2">
        <v>31639</v>
      </c>
      <c r="F4275" s="2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2">
        <v>0</v>
      </c>
      <c r="D4276" s="2">
        <v>0</v>
      </c>
      <c r="E4276" s="2">
        <v>30719</v>
      </c>
      <c r="F4276" s="2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2">
        <v>0</v>
      </c>
      <c r="D4277" s="2">
        <v>0</v>
      </c>
      <c r="E4277" s="2">
        <v>30137</v>
      </c>
      <c r="F4277" s="2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2">
        <v>0</v>
      </c>
      <c r="D4278" s="2">
        <v>0</v>
      </c>
      <c r="E4278" s="2">
        <v>29969</v>
      </c>
      <c r="F4278" s="2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2">
        <v>0</v>
      </c>
      <c r="D4279" s="2">
        <v>0</v>
      </c>
      <c r="E4279" s="2">
        <v>30234</v>
      </c>
      <c r="F4279" s="2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2">
        <v>0</v>
      </c>
      <c r="D4280" s="2">
        <v>4</v>
      </c>
      <c r="E4280" s="2">
        <v>30813</v>
      </c>
      <c r="F4280" s="2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2">
        <v>77</v>
      </c>
      <c r="D4281" s="2">
        <v>299</v>
      </c>
      <c r="E4281" s="2">
        <v>32293</v>
      </c>
      <c r="F4281" s="2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2">
        <v>355</v>
      </c>
      <c r="D4282" s="2">
        <v>1215</v>
      </c>
      <c r="E4282" s="2">
        <v>36758</v>
      </c>
      <c r="F4282" s="2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2">
        <v>678</v>
      </c>
      <c r="D4283" s="2">
        <v>2450</v>
      </c>
      <c r="E4283" s="2">
        <v>39171</v>
      </c>
      <c r="F4283" s="2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2">
        <v>844</v>
      </c>
      <c r="D4284" s="2">
        <v>3461</v>
      </c>
      <c r="E4284" s="2">
        <v>40066</v>
      </c>
      <c r="F4284" s="2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2">
        <v>911</v>
      </c>
      <c r="D4285" s="2">
        <v>4018</v>
      </c>
      <c r="E4285" s="2">
        <v>40720</v>
      </c>
      <c r="F4285" s="2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2">
        <v>929</v>
      </c>
      <c r="D4286" s="2">
        <v>4043</v>
      </c>
      <c r="E4286" s="2">
        <v>39557</v>
      </c>
      <c r="F4286" s="2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2">
        <v>887</v>
      </c>
      <c r="D4287" s="2">
        <v>3642</v>
      </c>
      <c r="E4287" s="2">
        <v>40306</v>
      </c>
      <c r="F4287" s="2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2">
        <v>802</v>
      </c>
      <c r="D4288" s="2">
        <v>2868</v>
      </c>
      <c r="E4288" s="2">
        <v>41000</v>
      </c>
      <c r="F4288" s="2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2">
        <v>598</v>
      </c>
      <c r="D4289" s="2">
        <v>1773</v>
      </c>
      <c r="E4289" s="2">
        <v>40887</v>
      </c>
      <c r="F4289" s="2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2">
        <v>273</v>
      </c>
      <c r="D4290" s="2">
        <v>746</v>
      </c>
      <c r="E4290" s="2">
        <v>40880</v>
      </c>
      <c r="F4290" s="2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2">
        <v>46</v>
      </c>
      <c r="D4291" s="2">
        <v>145</v>
      </c>
      <c r="E4291" s="2">
        <v>40773</v>
      </c>
      <c r="F4291" s="2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2">
        <v>0</v>
      </c>
      <c r="D4292" s="2">
        <v>1</v>
      </c>
      <c r="E4292" s="2">
        <v>40969</v>
      </c>
      <c r="F4292" s="2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2">
        <v>0</v>
      </c>
      <c r="D4293" s="2">
        <v>0</v>
      </c>
      <c r="E4293" s="2">
        <v>40055</v>
      </c>
      <c r="F4293" s="2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2">
        <v>0</v>
      </c>
      <c r="D4294" s="2">
        <v>0</v>
      </c>
      <c r="E4294" s="2">
        <v>39155</v>
      </c>
      <c r="F4294" s="2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2">
        <v>0</v>
      </c>
      <c r="D4295" s="2">
        <v>0</v>
      </c>
      <c r="E4295" s="2">
        <v>37883</v>
      </c>
      <c r="F4295" s="2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2">
        <v>0</v>
      </c>
      <c r="D4296" s="2">
        <v>0</v>
      </c>
      <c r="E4296" s="2">
        <v>36745</v>
      </c>
      <c r="F4296" s="2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2">
        <v>0</v>
      </c>
      <c r="D4297" s="2">
        <v>0</v>
      </c>
      <c r="E4297" s="2">
        <v>34843</v>
      </c>
      <c r="F4297" s="2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2">
        <v>0</v>
      </c>
      <c r="D4298" s="2">
        <v>0</v>
      </c>
      <c r="E4298" s="2">
        <v>33005</v>
      </c>
      <c r="F4298" s="2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2">
        <v>0</v>
      </c>
      <c r="D4299" s="2">
        <v>0</v>
      </c>
      <c r="E4299" s="2">
        <v>31618</v>
      </c>
      <c r="F4299" s="2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2">
        <v>0</v>
      </c>
      <c r="D4300" s="2">
        <v>0</v>
      </c>
      <c r="E4300" s="2">
        <v>30652</v>
      </c>
      <c r="F4300" s="2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2">
        <v>0</v>
      </c>
      <c r="D4301" s="2">
        <v>0</v>
      </c>
      <c r="E4301" s="2">
        <v>29980</v>
      </c>
      <c r="F4301" s="2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2">
        <v>0</v>
      </c>
      <c r="D4302" s="2">
        <v>0</v>
      </c>
      <c r="E4302" s="2">
        <v>29795</v>
      </c>
      <c r="F4302" s="2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2">
        <v>0</v>
      </c>
      <c r="D4303" s="2">
        <v>0</v>
      </c>
      <c r="E4303" s="2">
        <v>29988</v>
      </c>
      <c r="F4303" s="2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2">
        <v>0</v>
      </c>
      <c r="D4304" s="2">
        <v>4</v>
      </c>
      <c r="E4304" s="2">
        <v>30708</v>
      </c>
      <c r="F4304" s="2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2">
        <v>101</v>
      </c>
      <c r="D4305" s="2">
        <v>357</v>
      </c>
      <c r="E4305" s="2">
        <v>32093</v>
      </c>
      <c r="F4305" s="2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2">
        <v>511</v>
      </c>
      <c r="D4306" s="2">
        <v>1454</v>
      </c>
      <c r="E4306" s="2">
        <v>36820</v>
      </c>
      <c r="F4306" s="2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2">
        <v>935</v>
      </c>
      <c r="D4307" s="2">
        <v>3009</v>
      </c>
      <c r="E4307" s="2">
        <v>39166</v>
      </c>
      <c r="F4307" s="2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2">
        <v>1098</v>
      </c>
      <c r="D4308" s="2">
        <v>4369</v>
      </c>
      <c r="E4308" s="2">
        <v>39946</v>
      </c>
      <c r="F4308" s="2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2">
        <v>1156</v>
      </c>
      <c r="D4309" s="2">
        <v>5233</v>
      </c>
      <c r="E4309" s="2">
        <v>40590</v>
      </c>
      <c r="F4309" s="2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2">
        <v>1175</v>
      </c>
      <c r="D4310" s="2">
        <v>5540</v>
      </c>
      <c r="E4310" s="2">
        <v>38714</v>
      </c>
      <c r="F4310" s="2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2">
        <v>1170</v>
      </c>
      <c r="D4311" s="2">
        <v>5287</v>
      </c>
      <c r="E4311" s="2">
        <v>38819</v>
      </c>
      <c r="F4311" s="2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2">
        <v>1142</v>
      </c>
      <c r="D4312" s="2">
        <v>4350</v>
      </c>
      <c r="E4312" s="2">
        <v>40469</v>
      </c>
      <c r="F4312" s="2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2">
        <v>968</v>
      </c>
      <c r="D4313" s="2">
        <v>2935</v>
      </c>
      <c r="E4313" s="2">
        <v>40333</v>
      </c>
      <c r="F4313" s="2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2">
        <v>504</v>
      </c>
      <c r="D4314" s="2">
        <v>1382</v>
      </c>
      <c r="E4314" s="2">
        <v>40146</v>
      </c>
      <c r="F4314" s="2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2">
        <v>90</v>
      </c>
      <c r="D4315" s="2">
        <v>305</v>
      </c>
      <c r="E4315" s="2">
        <v>40016</v>
      </c>
      <c r="F4315" s="2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2">
        <v>0</v>
      </c>
      <c r="D4316" s="2">
        <v>4</v>
      </c>
      <c r="E4316" s="2">
        <v>40436</v>
      </c>
      <c r="F4316" s="2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2">
        <v>0</v>
      </c>
      <c r="D4317" s="2">
        <v>0</v>
      </c>
      <c r="E4317" s="2">
        <v>39639</v>
      </c>
      <c r="F4317" s="2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2">
        <v>0</v>
      </c>
      <c r="D4318" s="2">
        <v>0</v>
      </c>
      <c r="E4318" s="2">
        <v>38880</v>
      </c>
      <c r="F4318" s="2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2">
        <v>0</v>
      </c>
      <c r="D4319" s="2">
        <v>0</v>
      </c>
      <c r="E4319" s="2">
        <v>37699</v>
      </c>
      <c r="F4319" s="2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2">
        <v>0</v>
      </c>
      <c r="D4320" s="2">
        <v>0</v>
      </c>
      <c r="E4320" s="2">
        <v>36531</v>
      </c>
      <c r="F4320" s="2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2">
        <v>0</v>
      </c>
      <c r="D4321" s="2">
        <v>0</v>
      </c>
      <c r="E4321" s="2">
        <v>34506</v>
      </c>
      <c r="F4321" s="2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2">
        <v>0</v>
      </c>
      <c r="D4322" s="2">
        <v>0</v>
      </c>
      <c r="E4322" s="2">
        <v>32313</v>
      </c>
      <c r="F4322" s="2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2">
        <v>0</v>
      </c>
      <c r="D4323" s="2">
        <v>0</v>
      </c>
      <c r="E4323" s="2">
        <v>30983</v>
      </c>
      <c r="F4323" s="2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2">
        <v>0</v>
      </c>
      <c r="D4324" s="2">
        <v>0</v>
      </c>
      <c r="E4324" s="2">
        <v>30177</v>
      </c>
      <c r="F4324" s="2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2">
        <v>0</v>
      </c>
      <c r="D4325" s="2">
        <v>0</v>
      </c>
      <c r="E4325" s="2">
        <v>29559</v>
      </c>
      <c r="F4325" s="2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2">
        <v>0</v>
      </c>
      <c r="D4326" s="2">
        <v>0</v>
      </c>
      <c r="E4326" s="2">
        <v>29326</v>
      </c>
      <c r="F4326" s="2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2">
        <v>0</v>
      </c>
      <c r="D4327" s="2">
        <v>0</v>
      </c>
      <c r="E4327" s="2">
        <v>29232</v>
      </c>
      <c r="F4327" s="2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2">
        <v>1</v>
      </c>
      <c r="D4328" s="2">
        <v>7</v>
      </c>
      <c r="E4328" s="2">
        <v>29105</v>
      </c>
      <c r="F4328" s="2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2">
        <v>154</v>
      </c>
      <c r="D4329" s="2">
        <v>516</v>
      </c>
      <c r="E4329" s="2">
        <v>29414</v>
      </c>
      <c r="F4329" s="2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2">
        <v>641</v>
      </c>
      <c r="D4330" s="2">
        <v>2013</v>
      </c>
      <c r="E4330" s="2">
        <v>32506</v>
      </c>
      <c r="F4330" s="2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2">
        <v>1037</v>
      </c>
      <c r="D4331" s="2">
        <v>3802</v>
      </c>
      <c r="E4331" s="2">
        <v>35021</v>
      </c>
      <c r="F4331" s="2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2">
        <v>1131</v>
      </c>
      <c r="D4332" s="2">
        <v>5147</v>
      </c>
      <c r="E4332" s="2">
        <v>36007</v>
      </c>
      <c r="F4332" s="2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2">
        <v>1154</v>
      </c>
      <c r="D4333" s="2">
        <v>5975</v>
      </c>
      <c r="E4333" s="2">
        <v>36784</v>
      </c>
      <c r="F4333" s="2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2">
        <v>1154</v>
      </c>
      <c r="D4334" s="2">
        <v>6214</v>
      </c>
      <c r="E4334" s="2">
        <v>35821</v>
      </c>
      <c r="F4334" s="2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2">
        <v>1132</v>
      </c>
      <c r="D4335" s="2">
        <v>5836</v>
      </c>
      <c r="E4335" s="2">
        <v>36143</v>
      </c>
      <c r="F4335" s="2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2">
        <v>1090</v>
      </c>
      <c r="D4336" s="2">
        <v>4891</v>
      </c>
      <c r="E4336" s="2">
        <v>36465</v>
      </c>
      <c r="F4336" s="2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2">
        <v>908</v>
      </c>
      <c r="D4337" s="2">
        <v>3350</v>
      </c>
      <c r="E4337" s="2">
        <v>36063</v>
      </c>
      <c r="F4337" s="2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2">
        <v>473</v>
      </c>
      <c r="D4338" s="2">
        <v>1544</v>
      </c>
      <c r="E4338" s="2">
        <v>35824</v>
      </c>
      <c r="F4338" s="2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2">
        <v>92</v>
      </c>
      <c r="D4339" s="2">
        <v>338</v>
      </c>
      <c r="E4339" s="2">
        <v>36049</v>
      </c>
      <c r="F4339" s="2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2">
        <v>0</v>
      </c>
      <c r="D4340" s="2">
        <v>3</v>
      </c>
      <c r="E4340" s="2">
        <v>37436</v>
      </c>
      <c r="F4340" s="2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2">
        <v>0</v>
      </c>
      <c r="D4341" s="2">
        <v>0</v>
      </c>
      <c r="E4341" s="2">
        <v>36883</v>
      </c>
      <c r="F4341" s="2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2">
        <v>0</v>
      </c>
      <c r="D4342" s="2">
        <v>0</v>
      </c>
      <c r="E4342" s="2">
        <v>36161</v>
      </c>
      <c r="F4342" s="2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2">
        <v>0</v>
      </c>
      <c r="D4343" s="2">
        <v>0</v>
      </c>
      <c r="E4343" s="2">
        <v>34979</v>
      </c>
      <c r="F4343" s="2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2">
        <v>0</v>
      </c>
      <c r="D4344" s="2">
        <v>0</v>
      </c>
      <c r="E4344" s="2">
        <v>33853</v>
      </c>
      <c r="F4344" s="2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2">
        <v>0</v>
      </c>
      <c r="D4345" s="2">
        <v>0</v>
      </c>
      <c r="E4345" s="2">
        <v>31977</v>
      </c>
      <c r="F4345" s="2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2">
        <v>0</v>
      </c>
      <c r="D4346" s="2">
        <v>0</v>
      </c>
      <c r="E4346" s="2">
        <v>30007</v>
      </c>
      <c r="F4346" s="2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2">
        <v>0</v>
      </c>
      <c r="D4347" s="2">
        <v>0</v>
      </c>
      <c r="E4347" s="2">
        <v>28956</v>
      </c>
      <c r="F4347" s="2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2">
        <v>0</v>
      </c>
      <c r="D4348" s="2">
        <v>0</v>
      </c>
      <c r="E4348" s="2">
        <v>28102</v>
      </c>
      <c r="F4348" s="2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2">
        <v>0</v>
      </c>
      <c r="D4349" s="2">
        <v>0</v>
      </c>
      <c r="E4349" s="2">
        <v>27611</v>
      </c>
      <c r="F4349" s="2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2">
        <v>0</v>
      </c>
      <c r="D4350" s="2">
        <v>0</v>
      </c>
      <c r="E4350" s="2">
        <v>27201</v>
      </c>
      <c r="F4350" s="2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2">
        <v>0</v>
      </c>
      <c r="D4351" s="2">
        <v>0</v>
      </c>
      <c r="E4351" s="2">
        <v>27039</v>
      </c>
      <c r="F4351" s="2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2">
        <v>1</v>
      </c>
      <c r="D4352" s="2">
        <v>4</v>
      </c>
      <c r="E4352" s="2">
        <v>26777</v>
      </c>
      <c r="F4352" s="2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2">
        <v>146</v>
      </c>
      <c r="D4353" s="2">
        <v>488</v>
      </c>
      <c r="E4353" s="2">
        <v>26395</v>
      </c>
      <c r="F4353" s="2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2">
        <v>612</v>
      </c>
      <c r="D4354" s="2">
        <v>1890</v>
      </c>
      <c r="E4354" s="2">
        <v>27270</v>
      </c>
      <c r="F4354" s="2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2">
        <v>1029</v>
      </c>
      <c r="D4355" s="2">
        <v>3622</v>
      </c>
      <c r="E4355" s="2">
        <v>28948</v>
      </c>
      <c r="F4355" s="2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2">
        <v>1157</v>
      </c>
      <c r="D4356" s="2">
        <v>4966</v>
      </c>
      <c r="E4356" s="2">
        <v>30251</v>
      </c>
      <c r="F4356" s="2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2">
        <v>1181</v>
      </c>
      <c r="D4357" s="2">
        <v>5689</v>
      </c>
      <c r="E4357" s="2">
        <v>31157</v>
      </c>
      <c r="F4357" s="2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2">
        <v>1176</v>
      </c>
      <c r="D4358" s="2">
        <v>5807</v>
      </c>
      <c r="E4358" s="2">
        <v>31110</v>
      </c>
      <c r="F4358" s="2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2">
        <v>1152</v>
      </c>
      <c r="D4359" s="2">
        <v>5308</v>
      </c>
      <c r="E4359" s="2">
        <v>31539</v>
      </c>
      <c r="F4359" s="2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2">
        <v>1106</v>
      </c>
      <c r="D4360" s="2">
        <v>4290</v>
      </c>
      <c r="E4360" s="2">
        <v>31727</v>
      </c>
      <c r="F4360" s="2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2">
        <v>911</v>
      </c>
      <c r="D4361" s="2">
        <v>2769</v>
      </c>
      <c r="E4361" s="2">
        <v>31836</v>
      </c>
      <c r="F4361" s="2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2">
        <v>449</v>
      </c>
      <c r="D4362" s="2">
        <v>1155</v>
      </c>
      <c r="E4362" s="2">
        <v>32084</v>
      </c>
      <c r="F4362" s="2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2">
        <v>70</v>
      </c>
      <c r="D4363" s="2">
        <v>224</v>
      </c>
      <c r="E4363" s="2">
        <v>32786</v>
      </c>
      <c r="F4363" s="2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2">
        <v>0</v>
      </c>
      <c r="D4364" s="2">
        <v>3</v>
      </c>
      <c r="E4364" s="2">
        <v>34899</v>
      </c>
      <c r="F4364" s="2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2">
        <v>0</v>
      </c>
      <c r="D4365" s="2">
        <v>0</v>
      </c>
      <c r="E4365" s="2">
        <v>34552</v>
      </c>
      <c r="F4365" s="2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2">
        <v>0</v>
      </c>
      <c r="D4366" s="2">
        <v>0</v>
      </c>
      <c r="E4366" s="2">
        <v>34105</v>
      </c>
      <c r="F4366" s="2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2">
        <v>0</v>
      </c>
      <c r="D4367" s="2">
        <v>0</v>
      </c>
      <c r="E4367" s="2">
        <v>33024</v>
      </c>
      <c r="F4367" s="2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2">
        <v>0</v>
      </c>
      <c r="D4368" s="2">
        <v>0</v>
      </c>
      <c r="E4368" s="2">
        <v>32028</v>
      </c>
      <c r="F4368" s="2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2">
        <v>0</v>
      </c>
      <c r="D4369" s="2">
        <v>0</v>
      </c>
      <c r="E4369" s="2">
        <v>30287</v>
      </c>
      <c r="F4369" s="2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2">
        <v>0</v>
      </c>
      <c r="D4370" s="2">
        <v>0</v>
      </c>
      <c r="E4370" s="2">
        <v>28260</v>
      </c>
      <c r="F4370" s="2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2">
        <v>0</v>
      </c>
      <c r="D4371" s="2">
        <v>0</v>
      </c>
      <c r="E4371" s="2">
        <v>26923</v>
      </c>
      <c r="F4371" s="2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2">
        <v>0</v>
      </c>
      <c r="D4372" s="2">
        <v>0</v>
      </c>
      <c r="E4372" s="2">
        <v>26439</v>
      </c>
      <c r="F4372" s="2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2">
        <v>0</v>
      </c>
      <c r="D4373" s="2">
        <v>0</v>
      </c>
      <c r="E4373" s="2">
        <v>26341</v>
      </c>
      <c r="F4373" s="2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2">
        <v>0</v>
      </c>
      <c r="D4374" s="2">
        <v>0</v>
      </c>
      <c r="E4374" s="2">
        <v>26456</v>
      </c>
      <c r="F4374" s="2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2">
        <v>0</v>
      </c>
      <c r="D4375" s="2">
        <v>0</v>
      </c>
      <c r="E4375" s="2">
        <v>26949</v>
      </c>
      <c r="F4375" s="2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2">
        <v>0</v>
      </c>
      <c r="D4376" s="2">
        <v>3</v>
      </c>
      <c r="E4376" s="2">
        <v>27731</v>
      </c>
      <c r="F4376" s="2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2">
        <v>78</v>
      </c>
      <c r="D4377" s="2">
        <v>344</v>
      </c>
      <c r="E4377" s="2">
        <v>29911</v>
      </c>
      <c r="F4377" s="2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2">
        <v>354</v>
      </c>
      <c r="D4378" s="2">
        <v>1366</v>
      </c>
      <c r="E4378" s="2">
        <v>35290</v>
      </c>
      <c r="F4378" s="2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2">
        <v>667</v>
      </c>
      <c r="D4379" s="2">
        <v>2841</v>
      </c>
      <c r="E4379" s="2">
        <v>38103</v>
      </c>
      <c r="F4379" s="2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2">
        <v>826</v>
      </c>
      <c r="D4380" s="2">
        <v>4112</v>
      </c>
      <c r="E4380" s="2">
        <v>38911</v>
      </c>
      <c r="F4380" s="2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2">
        <v>883</v>
      </c>
      <c r="D4381" s="2">
        <v>4834</v>
      </c>
      <c r="E4381" s="2">
        <v>39575</v>
      </c>
      <c r="F4381" s="2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2">
        <v>902</v>
      </c>
      <c r="D4382" s="2">
        <v>5034</v>
      </c>
      <c r="E4382" s="2">
        <v>37942</v>
      </c>
      <c r="F4382" s="2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2">
        <v>863</v>
      </c>
      <c r="D4383" s="2">
        <v>4659</v>
      </c>
      <c r="E4383" s="2">
        <v>38710</v>
      </c>
      <c r="F4383" s="2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2">
        <v>781</v>
      </c>
      <c r="D4384" s="2">
        <v>3724</v>
      </c>
      <c r="E4384" s="2">
        <v>39672</v>
      </c>
      <c r="F4384" s="2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2">
        <v>588</v>
      </c>
      <c r="D4385" s="2">
        <v>2345</v>
      </c>
      <c r="E4385" s="2">
        <v>39632</v>
      </c>
      <c r="F4385" s="2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2">
        <v>271</v>
      </c>
      <c r="D4386" s="2">
        <v>998</v>
      </c>
      <c r="E4386" s="2">
        <v>39694</v>
      </c>
      <c r="F4386" s="2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2">
        <v>49</v>
      </c>
      <c r="D4387" s="2">
        <v>200</v>
      </c>
      <c r="E4387" s="2">
        <v>39870</v>
      </c>
      <c r="F4387" s="2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2">
        <v>0</v>
      </c>
      <c r="D4388" s="2">
        <v>2</v>
      </c>
      <c r="E4388" s="2">
        <v>40238</v>
      </c>
      <c r="F4388" s="2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2">
        <v>0</v>
      </c>
      <c r="D4389" s="2">
        <v>0</v>
      </c>
      <c r="E4389" s="2">
        <v>39271</v>
      </c>
      <c r="F4389" s="2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2">
        <v>0</v>
      </c>
      <c r="D4390" s="2">
        <v>0</v>
      </c>
      <c r="E4390" s="2">
        <v>38415</v>
      </c>
      <c r="F4390" s="2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2">
        <v>0</v>
      </c>
      <c r="D4391" s="2">
        <v>0</v>
      </c>
      <c r="E4391" s="2">
        <v>37045</v>
      </c>
      <c r="F4391" s="2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2">
        <v>0</v>
      </c>
      <c r="D4392" s="2">
        <v>0</v>
      </c>
      <c r="E4392" s="2">
        <v>35926</v>
      </c>
      <c r="F4392" s="2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2">
        <v>0</v>
      </c>
      <c r="D4393" s="2">
        <v>0</v>
      </c>
      <c r="E4393" s="2">
        <v>33866</v>
      </c>
      <c r="F4393" s="2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2">
        <v>0</v>
      </c>
      <c r="D4394" s="2">
        <v>0</v>
      </c>
      <c r="E4394" s="2">
        <v>31973</v>
      </c>
      <c r="F4394" s="2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2">
        <v>0</v>
      </c>
      <c r="D4395" s="2">
        <v>0</v>
      </c>
      <c r="E4395" s="2">
        <v>30538</v>
      </c>
      <c r="F4395" s="2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2">
        <v>0</v>
      </c>
      <c r="D4396" s="2">
        <v>0</v>
      </c>
      <c r="E4396" s="2">
        <v>29480</v>
      </c>
      <c r="F4396" s="2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2">
        <v>0</v>
      </c>
      <c r="D4397" s="2">
        <v>0</v>
      </c>
      <c r="E4397" s="2">
        <v>28932</v>
      </c>
      <c r="F4397" s="2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2">
        <v>0</v>
      </c>
      <c r="D4398" s="2">
        <v>0</v>
      </c>
      <c r="E4398" s="2">
        <v>28815</v>
      </c>
      <c r="F4398" s="2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2">
        <v>0</v>
      </c>
      <c r="D4399" s="2">
        <v>0</v>
      </c>
      <c r="E4399" s="2">
        <v>29068</v>
      </c>
      <c r="F4399" s="2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2">
        <v>0</v>
      </c>
      <c r="D4400" s="2">
        <v>2</v>
      </c>
      <c r="E4400" s="2">
        <v>29754</v>
      </c>
      <c r="F4400" s="2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2">
        <v>85</v>
      </c>
      <c r="D4401" s="2">
        <v>348</v>
      </c>
      <c r="E4401" s="2">
        <v>31236</v>
      </c>
      <c r="F4401" s="2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2">
        <v>386</v>
      </c>
      <c r="D4402" s="2">
        <v>1403</v>
      </c>
      <c r="E4402" s="2">
        <v>35830</v>
      </c>
      <c r="F4402" s="2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2">
        <v>712</v>
      </c>
      <c r="D4403" s="2">
        <v>2925</v>
      </c>
      <c r="E4403" s="2">
        <v>38345</v>
      </c>
      <c r="F4403" s="2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2">
        <v>862</v>
      </c>
      <c r="D4404" s="2">
        <v>4258</v>
      </c>
      <c r="E4404" s="2">
        <v>39202</v>
      </c>
      <c r="F4404" s="2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2">
        <v>910</v>
      </c>
      <c r="D4405" s="2">
        <v>4991</v>
      </c>
      <c r="E4405" s="2">
        <v>39801</v>
      </c>
      <c r="F4405" s="2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2">
        <v>915</v>
      </c>
      <c r="D4406" s="2">
        <v>5149</v>
      </c>
      <c r="E4406" s="2">
        <v>38257</v>
      </c>
      <c r="F4406" s="2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2">
        <v>866</v>
      </c>
      <c r="D4407" s="2">
        <v>4706</v>
      </c>
      <c r="E4407" s="2">
        <v>38754</v>
      </c>
      <c r="F4407" s="2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2">
        <v>790</v>
      </c>
      <c r="D4408" s="2">
        <v>3688</v>
      </c>
      <c r="E4408" s="2">
        <v>39470</v>
      </c>
      <c r="F4408" s="2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2">
        <v>605</v>
      </c>
      <c r="D4409" s="2">
        <v>2362</v>
      </c>
      <c r="E4409" s="2">
        <v>39408</v>
      </c>
      <c r="F4409" s="2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2">
        <v>289</v>
      </c>
      <c r="D4410" s="2">
        <v>1061</v>
      </c>
      <c r="E4410" s="2">
        <v>39531</v>
      </c>
      <c r="F4410" s="2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2">
        <v>53</v>
      </c>
      <c r="D4411" s="2">
        <v>210</v>
      </c>
      <c r="E4411" s="2">
        <v>39658</v>
      </c>
      <c r="F4411" s="2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2">
        <v>0</v>
      </c>
      <c r="D4412" s="2">
        <v>2</v>
      </c>
      <c r="E4412" s="2">
        <v>39880</v>
      </c>
      <c r="F4412" s="2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2">
        <v>0</v>
      </c>
      <c r="D4413" s="2">
        <v>0</v>
      </c>
      <c r="E4413" s="2">
        <v>39026</v>
      </c>
      <c r="F4413" s="2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2">
        <v>0</v>
      </c>
      <c r="D4414" s="2">
        <v>0</v>
      </c>
      <c r="E4414" s="2">
        <v>38152</v>
      </c>
      <c r="F4414" s="2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2">
        <v>0</v>
      </c>
      <c r="D4415" s="2">
        <v>0</v>
      </c>
      <c r="E4415" s="2">
        <v>36856</v>
      </c>
      <c r="F4415" s="2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2">
        <v>0</v>
      </c>
      <c r="D4416" s="2">
        <v>0</v>
      </c>
      <c r="E4416" s="2">
        <v>35704</v>
      </c>
      <c r="F4416" s="2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2">
        <v>0</v>
      </c>
      <c r="D4417" s="2">
        <v>0</v>
      </c>
      <c r="E4417" s="2">
        <v>33764</v>
      </c>
      <c r="F4417" s="2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2">
        <v>0</v>
      </c>
      <c r="D4418" s="2">
        <v>0</v>
      </c>
      <c r="E4418" s="2">
        <v>32161</v>
      </c>
      <c r="F4418" s="2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2">
        <v>0</v>
      </c>
      <c r="D4419" s="2">
        <v>0</v>
      </c>
      <c r="E4419" s="2">
        <v>30864</v>
      </c>
      <c r="F4419" s="2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2">
        <v>0</v>
      </c>
      <c r="D4420" s="2">
        <v>0</v>
      </c>
      <c r="E4420" s="2">
        <v>29890</v>
      </c>
      <c r="F4420" s="2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2">
        <v>0</v>
      </c>
      <c r="D4421" s="2">
        <v>0</v>
      </c>
      <c r="E4421" s="2">
        <v>29281</v>
      </c>
      <c r="F4421" s="2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2">
        <v>0</v>
      </c>
      <c r="D4422" s="2">
        <v>0</v>
      </c>
      <c r="E4422" s="2">
        <v>29117</v>
      </c>
      <c r="F4422" s="2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2">
        <v>0</v>
      </c>
      <c r="D4423" s="2">
        <v>0</v>
      </c>
      <c r="E4423" s="2">
        <v>29369</v>
      </c>
      <c r="F4423" s="2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2">
        <v>0</v>
      </c>
      <c r="D4424" s="2">
        <v>1</v>
      </c>
      <c r="E4424" s="2">
        <v>29967</v>
      </c>
      <c r="F4424" s="2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2">
        <v>73</v>
      </c>
      <c r="D4425" s="2">
        <v>266</v>
      </c>
      <c r="E4425" s="2">
        <v>31320</v>
      </c>
      <c r="F4425" s="2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2">
        <v>351</v>
      </c>
      <c r="D4426" s="2">
        <v>1140</v>
      </c>
      <c r="E4426" s="2">
        <v>35988</v>
      </c>
      <c r="F4426" s="2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2">
        <v>669</v>
      </c>
      <c r="D4427" s="2">
        <v>2475</v>
      </c>
      <c r="E4427" s="2">
        <v>38353</v>
      </c>
      <c r="F4427" s="2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2">
        <v>825</v>
      </c>
      <c r="D4428" s="2">
        <v>3640</v>
      </c>
      <c r="E4428" s="2">
        <v>39340</v>
      </c>
      <c r="F4428" s="2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2">
        <v>905</v>
      </c>
      <c r="D4429" s="2">
        <v>4188</v>
      </c>
      <c r="E4429" s="2">
        <v>39924</v>
      </c>
      <c r="F4429" s="2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2">
        <v>911</v>
      </c>
      <c r="D4430" s="2">
        <v>4263</v>
      </c>
      <c r="E4430" s="2">
        <v>38571</v>
      </c>
      <c r="F4430" s="2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2">
        <v>840</v>
      </c>
      <c r="D4431" s="2">
        <v>3952</v>
      </c>
      <c r="E4431" s="2">
        <v>39183</v>
      </c>
      <c r="F4431" s="2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2">
        <v>770</v>
      </c>
      <c r="D4432" s="2">
        <v>3147</v>
      </c>
      <c r="E4432" s="2">
        <v>40032</v>
      </c>
      <c r="F4432" s="2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2">
        <v>577</v>
      </c>
      <c r="D4433" s="2">
        <v>2004</v>
      </c>
      <c r="E4433" s="2">
        <v>39934</v>
      </c>
      <c r="F4433" s="2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2">
        <v>261</v>
      </c>
      <c r="D4434" s="2">
        <v>863</v>
      </c>
      <c r="E4434" s="2">
        <v>39915</v>
      </c>
      <c r="F4434" s="2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2">
        <v>46</v>
      </c>
      <c r="D4435" s="2">
        <v>154</v>
      </c>
      <c r="E4435" s="2">
        <v>40042</v>
      </c>
      <c r="F4435" s="2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2">
        <v>0</v>
      </c>
      <c r="D4436" s="2">
        <v>1</v>
      </c>
      <c r="E4436" s="2">
        <v>40209</v>
      </c>
      <c r="F4436" s="2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2">
        <v>0</v>
      </c>
      <c r="D4437" s="2">
        <v>0</v>
      </c>
      <c r="E4437" s="2">
        <v>39301</v>
      </c>
      <c r="F4437" s="2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2">
        <v>0</v>
      </c>
      <c r="D4438" s="2">
        <v>0</v>
      </c>
      <c r="E4438" s="2">
        <v>38445</v>
      </c>
      <c r="F4438" s="2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2">
        <v>0</v>
      </c>
      <c r="D4439" s="2">
        <v>0</v>
      </c>
      <c r="E4439" s="2">
        <v>37238</v>
      </c>
      <c r="F4439" s="2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2">
        <v>0</v>
      </c>
      <c r="D4440" s="2">
        <v>0</v>
      </c>
      <c r="E4440" s="2">
        <v>36086</v>
      </c>
      <c r="F4440" s="2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2">
        <v>0</v>
      </c>
      <c r="D4441" s="2">
        <v>0</v>
      </c>
      <c r="E4441" s="2">
        <v>34182</v>
      </c>
      <c r="F4441" s="2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2">
        <v>0</v>
      </c>
      <c r="D4442" s="2">
        <v>0</v>
      </c>
      <c r="E4442" s="2">
        <v>32217</v>
      </c>
      <c r="F4442" s="2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2">
        <v>0</v>
      </c>
      <c r="D4443" s="2">
        <v>0</v>
      </c>
      <c r="E4443" s="2">
        <v>30835</v>
      </c>
      <c r="F4443" s="2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2">
        <v>0</v>
      </c>
      <c r="D4444" s="2">
        <v>0</v>
      </c>
      <c r="E4444" s="2">
        <v>29816</v>
      </c>
      <c r="F4444" s="2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2">
        <v>0</v>
      </c>
      <c r="D4445" s="2">
        <v>0</v>
      </c>
      <c r="E4445" s="2">
        <v>29215</v>
      </c>
      <c r="F4445" s="2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2">
        <v>0</v>
      </c>
      <c r="D4446" s="2">
        <v>0</v>
      </c>
      <c r="E4446" s="2">
        <v>29053</v>
      </c>
      <c r="F4446" s="2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2">
        <v>0</v>
      </c>
      <c r="D4447" s="2">
        <v>0</v>
      </c>
      <c r="E4447" s="2">
        <v>29321</v>
      </c>
      <c r="F4447" s="2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2">
        <v>0</v>
      </c>
      <c r="D4448" s="2">
        <v>2</v>
      </c>
      <c r="E4448" s="2">
        <v>29967</v>
      </c>
      <c r="F4448" s="2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2">
        <v>89</v>
      </c>
      <c r="D4449" s="2">
        <v>277</v>
      </c>
      <c r="E4449" s="2">
        <v>31505</v>
      </c>
      <c r="F4449" s="2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2">
        <v>440</v>
      </c>
      <c r="D4450" s="2">
        <v>1158</v>
      </c>
      <c r="E4450" s="2">
        <v>36201</v>
      </c>
      <c r="F4450" s="2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2">
        <v>814</v>
      </c>
      <c r="D4451" s="2">
        <v>2312</v>
      </c>
      <c r="E4451" s="2">
        <v>38621</v>
      </c>
      <c r="F4451" s="2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2">
        <v>940</v>
      </c>
      <c r="D4452" s="2">
        <v>3136</v>
      </c>
      <c r="E4452" s="2">
        <v>39369</v>
      </c>
      <c r="F4452" s="2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2">
        <v>922</v>
      </c>
      <c r="D4453" s="2">
        <v>3487</v>
      </c>
      <c r="E4453" s="2">
        <v>40162</v>
      </c>
      <c r="F4453" s="2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2">
        <v>844</v>
      </c>
      <c r="D4454" s="2">
        <v>3407</v>
      </c>
      <c r="E4454" s="2">
        <v>38798</v>
      </c>
      <c r="F4454" s="2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2">
        <v>696</v>
      </c>
      <c r="D4455" s="2">
        <v>2998</v>
      </c>
      <c r="E4455" s="2">
        <v>39426</v>
      </c>
      <c r="F4455" s="2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2">
        <v>501</v>
      </c>
      <c r="D4456" s="2">
        <v>2313</v>
      </c>
      <c r="E4456" s="2">
        <v>40243</v>
      </c>
      <c r="F4456" s="2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2">
        <v>291</v>
      </c>
      <c r="D4457" s="2">
        <v>1397</v>
      </c>
      <c r="E4457" s="2">
        <v>40081</v>
      </c>
      <c r="F4457" s="2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2">
        <v>115</v>
      </c>
      <c r="D4458" s="2">
        <v>552</v>
      </c>
      <c r="E4458" s="2">
        <v>40133</v>
      </c>
      <c r="F4458" s="2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2">
        <v>22</v>
      </c>
      <c r="D4459" s="2">
        <v>85</v>
      </c>
      <c r="E4459" s="2">
        <v>40304</v>
      </c>
      <c r="F4459" s="2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2">
        <v>0</v>
      </c>
      <c r="D4460" s="2">
        <v>1</v>
      </c>
      <c r="E4460" s="2">
        <v>40233</v>
      </c>
      <c r="F4460" s="2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2">
        <v>0</v>
      </c>
      <c r="D4461" s="2">
        <v>0</v>
      </c>
      <c r="E4461" s="2">
        <v>39325</v>
      </c>
      <c r="F4461" s="2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2">
        <v>0</v>
      </c>
      <c r="D4462" s="2">
        <v>0</v>
      </c>
      <c r="E4462" s="2">
        <v>38434</v>
      </c>
      <c r="F4462" s="2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2">
        <v>0</v>
      </c>
      <c r="D4463" s="2">
        <v>0</v>
      </c>
      <c r="E4463" s="2">
        <v>37205</v>
      </c>
      <c r="F4463" s="2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2">
        <v>0</v>
      </c>
      <c r="D4464" s="2">
        <v>0</v>
      </c>
      <c r="E4464" s="2">
        <v>36025</v>
      </c>
      <c r="F4464" s="2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2">
        <v>0</v>
      </c>
      <c r="D4465" s="2">
        <v>0</v>
      </c>
      <c r="E4465" s="2">
        <v>34084</v>
      </c>
      <c r="F4465" s="2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2">
        <v>0</v>
      </c>
      <c r="D4466" s="2">
        <v>0</v>
      </c>
      <c r="E4466" s="2">
        <v>32067</v>
      </c>
      <c r="F4466" s="2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2">
        <v>0</v>
      </c>
      <c r="D4467" s="2">
        <v>0</v>
      </c>
      <c r="E4467" s="2">
        <v>30666</v>
      </c>
      <c r="F4467" s="2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2">
        <v>0</v>
      </c>
      <c r="D4468" s="2">
        <v>0</v>
      </c>
      <c r="E4468" s="2">
        <v>29759</v>
      </c>
      <c r="F4468" s="2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2">
        <v>0</v>
      </c>
      <c r="D4469" s="2">
        <v>0</v>
      </c>
      <c r="E4469" s="2">
        <v>29024</v>
      </c>
      <c r="F4469" s="2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2">
        <v>0</v>
      </c>
      <c r="D4470" s="2">
        <v>0</v>
      </c>
      <c r="E4470" s="2">
        <v>28827</v>
      </c>
      <c r="F4470" s="2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2">
        <v>0</v>
      </c>
      <c r="D4471" s="2">
        <v>0</v>
      </c>
      <c r="E4471" s="2">
        <v>29180</v>
      </c>
      <c r="F4471" s="2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2">
        <v>0</v>
      </c>
      <c r="D4472" s="2">
        <v>2</v>
      </c>
      <c r="E4472" s="2">
        <v>30081</v>
      </c>
      <c r="F4472" s="2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2">
        <v>81</v>
      </c>
      <c r="D4473" s="2">
        <v>251</v>
      </c>
      <c r="E4473" s="2">
        <v>31605</v>
      </c>
      <c r="F4473" s="2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2">
        <v>436</v>
      </c>
      <c r="D4474" s="2">
        <v>1187</v>
      </c>
      <c r="E4474" s="2">
        <v>36308</v>
      </c>
      <c r="F4474" s="2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2">
        <v>842</v>
      </c>
      <c r="D4475" s="2">
        <v>2584</v>
      </c>
      <c r="E4475" s="2">
        <v>38934</v>
      </c>
      <c r="F4475" s="2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2">
        <v>987</v>
      </c>
      <c r="D4476" s="2">
        <v>3778</v>
      </c>
      <c r="E4476" s="2">
        <v>39730</v>
      </c>
      <c r="F4476" s="2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2">
        <v>1002</v>
      </c>
      <c r="D4477" s="2">
        <v>4464</v>
      </c>
      <c r="E4477" s="2">
        <v>40382</v>
      </c>
      <c r="F4477" s="2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2">
        <v>1030</v>
      </c>
      <c r="D4478" s="2">
        <v>4730</v>
      </c>
      <c r="E4478" s="2">
        <v>38319</v>
      </c>
      <c r="F4478" s="2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2">
        <v>1045</v>
      </c>
      <c r="D4479" s="2">
        <v>4567</v>
      </c>
      <c r="E4479" s="2">
        <v>38169</v>
      </c>
      <c r="F4479" s="2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2">
        <v>1045</v>
      </c>
      <c r="D4480" s="2">
        <v>3842</v>
      </c>
      <c r="E4480" s="2">
        <v>39547</v>
      </c>
      <c r="F4480" s="2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2">
        <v>875</v>
      </c>
      <c r="D4481" s="2">
        <v>2578</v>
      </c>
      <c r="E4481" s="2">
        <v>39383</v>
      </c>
      <c r="F4481" s="2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2">
        <v>428</v>
      </c>
      <c r="D4482" s="2">
        <v>1104</v>
      </c>
      <c r="E4482" s="2">
        <v>39375</v>
      </c>
      <c r="F4482" s="2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2">
        <v>72</v>
      </c>
      <c r="D4483" s="2">
        <v>188</v>
      </c>
      <c r="E4483" s="2">
        <v>39617</v>
      </c>
      <c r="F4483" s="2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2">
        <v>0</v>
      </c>
      <c r="D4484" s="2">
        <v>2</v>
      </c>
      <c r="E4484" s="2">
        <v>39761</v>
      </c>
      <c r="F4484" s="2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2">
        <v>0</v>
      </c>
      <c r="D4485" s="2">
        <v>0</v>
      </c>
      <c r="E4485" s="2">
        <v>38823</v>
      </c>
      <c r="F4485" s="2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2">
        <v>0</v>
      </c>
      <c r="D4486" s="2">
        <v>0</v>
      </c>
      <c r="E4486" s="2">
        <v>38004</v>
      </c>
      <c r="F4486" s="2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2">
        <v>0</v>
      </c>
      <c r="D4487" s="2">
        <v>0</v>
      </c>
      <c r="E4487" s="2">
        <v>36917</v>
      </c>
      <c r="F4487" s="2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2">
        <v>0</v>
      </c>
      <c r="D4488" s="2">
        <v>0</v>
      </c>
      <c r="E4488" s="2">
        <v>35769</v>
      </c>
      <c r="F4488" s="2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2">
        <v>0</v>
      </c>
      <c r="D4489" s="2">
        <v>0</v>
      </c>
      <c r="E4489" s="2">
        <v>34090</v>
      </c>
      <c r="F4489" s="2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2">
        <v>0</v>
      </c>
      <c r="D4490" s="2">
        <v>0</v>
      </c>
      <c r="E4490" s="2">
        <v>32052</v>
      </c>
      <c r="F4490" s="2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2">
        <v>0</v>
      </c>
      <c r="D4491" s="2">
        <v>0</v>
      </c>
      <c r="E4491" s="2">
        <v>30588</v>
      </c>
      <c r="F4491" s="2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2">
        <v>0</v>
      </c>
      <c r="D4492" s="2">
        <v>0</v>
      </c>
      <c r="E4492" s="2">
        <v>29602</v>
      </c>
      <c r="F4492" s="2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2">
        <v>0</v>
      </c>
      <c r="D4493" s="2">
        <v>0</v>
      </c>
      <c r="E4493" s="2">
        <v>29043</v>
      </c>
      <c r="F4493" s="2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2">
        <v>0</v>
      </c>
      <c r="D4494" s="2">
        <v>0</v>
      </c>
      <c r="E4494" s="2">
        <v>28832</v>
      </c>
      <c r="F4494" s="2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2">
        <v>0</v>
      </c>
      <c r="D4495" s="2">
        <v>0</v>
      </c>
      <c r="E4495" s="2">
        <v>28908</v>
      </c>
      <c r="F4495" s="2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2">
        <v>0</v>
      </c>
      <c r="D4496" s="2">
        <v>2</v>
      </c>
      <c r="E4496" s="2">
        <v>29168</v>
      </c>
      <c r="F4496" s="2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2">
        <v>110</v>
      </c>
      <c r="D4497" s="2">
        <v>373</v>
      </c>
      <c r="E4497" s="2">
        <v>29755</v>
      </c>
      <c r="F4497" s="2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2">
        <v>538</v>
      </c>
      <c r="D4498" s="2">
        <v>1551</v>
      </c>
      <c r="E4498" s="2">
        <v>33312</v>
      </c>
      <c r="F4498" s="2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2">
        <v>1018</v>
      </c>
      <c r="D4499" s="2">
        <v>3193</v>
      </c>
      <c r="E4499" s="2">
        <v>35800</v>
      </c>
      <c r="F4499" s="2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2">
        <v>1214</v>
      </c>
      <c r="D4500" s="2">
        <v>4614</v>
      </c>
      <c r="E4500" s="2">
        <v>36922</v>
      </c>
      <c r="F4500" s="2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2">
        <v>1224</v>
      </c>
      <c r="D4501" s="2">
        <v>5451</v>
      </c>
      <c r="E4501" s="2">
        <v>37662</v>
      </c>
      <c r="F4501" s="2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2">
        <v>1222</v>
      </c>
      <c r="D4502" s="2">
        <v>5677</v>
      </c>
      <c r="E4502" s="2">
        <v>36713</v>
      </c>
      <c r="F4502" s="2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2">
        <v>1210</v>
      </c>
      <c r="D4503" s="2">
        <v>5386</v>
      </c>
      <c r="E4503" s="2">
        <v>37315</v>
      </c>
      <c r="F4503" s="2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2">
        <v>1151</v>
      </c>
      <c r="D4504" s="2">
        <v>4456</v>
      </c>
      <c r="E4504" s="2">
        <v>37764</v>
      </c>
      <c r="F4504" s="2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2">
        <v>918</v>
      </c>
      <c r="D4505" s="2">
        <v>2896</v>
      </c>
      <c r="E4505" s="2">
        <v>37183</v>
      </c>
      <c r="F4505" s="2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2">
        <v>437</v>
      </c>
      <c r="D4506" s="2">
        <v>1167</v>
      </c>
      <c r="E4506" s="2">
        <v>36945</v>
      </c>
      <c r="F4506" s="2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2">
        <v>72</v>
      </c>
      <c r="D4507" s="2">
        <v>203</v>
      </c>
      <c r="E4507" s="2">
        <v>37402</v>
      </c>
      <c r="F4507" s="2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2">
        <v>0</v>
      </c>
      <c r="D4508" s="2">
        <v>2</v>
      </c>
      <c r="E4508" s="2">
        <v>38437</v>
      </c>
      <c r="F4508" s="2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2">
        <v>0</v>
      </c>
      <c r="D4509" s="2">
        <v>0</v>
      </c>
      <c r="E4509" s="2">
        <v>37946</v>
      </c>
      <c r="F4509" s="2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2">
        <v>0</v>
      </c>
      <c r="D4510" s="2">
        <v>0</v>
      </c>
      <c r="E4510" s="2">
        <v>37169</v>
      </c>
      <c r="F4510" s="2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2">
        <v>0</v>
      </c>
      <c r="D4511" s="2">
        <v>0</v>
      </c>
      <c r="E4511" s="2">
        <v>36138</v>
      </c>
      <c r="F4511" s="2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2">
        <v>0</v>
      </c>
      <c r="D4512" s="2">
        <v>0</v>
      </c>
      <c r="E4512" s="2">
        <v>34596</v>
      </c>
      <c r="F4512" s="2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2">
        <v>0</v>
      </c>
      <c r="D4513" s="2">
        <v>0</v>
      </c>
      <c r="E4513" s="2">
        <v>32845</v>
      </c>
      <c r="F4513" s="2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2">
        <v>0</v>
      </c>
      <c r="D4514" s="2">
        <v>0</v>
      </c>
      <c r="E4514" s="2">
        <v>30771</v>
      </c>
      <c r="F4514" s="2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2">
        <v>0</v>
      </c>
      <c r="D4515" s="2">
        <v>0</v>
      </c>
      <c r="E4515" s="2">
        <v>29414</v>
      </c>
      <c r="F4515" s="2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2">
        <v>0</v>
      </c>
      <c r="D4516" s="2">
        <v>0</v>
      </c>
      <c r="E4516" s="2">
        <v>28264</v>
      </c>
      <c r="F4516" s="2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2">
        <v>0</v>
      </c>
      <c r="D4517" s="2">
        <v>0</v>
      </c>
      <c r="E4517" s="2">
        <v>27537</v>
      </c>
      <c r="F4517" s="2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2">
        <v>0</v>
      </c>
      <c r="D4518" s="2">
        <v>0</v>
      </c>
      <c r="E4518" s="2">
        <v>27232</v>
      </c>
      <c r="F4518" s="2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2">
        <v>0</v>
      </c>
      <c r="D4519" s="2">
        <v>0</v>
      </c>
      <c r="E4519" s="2">
        <v>27027</v>
      </c>
      <c r="F4519" s="2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2">
        <v>0</v>
      </c>
      <c r="D4520" s="2">
        <v>3</v>
      </c>
      <c r="E4520" s="2">
        <v>26855</v>
      </c>
      <c r="F4520" s="2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2">
        <v>112</v>
      </c>
      <c r="D4521" s="2">
        <v>422</v>
      </c>
      <c r="E4521" s="2">
        <v>26497</v>
      </c>
      <c r="F4521" s="2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2">
        <v>519</v>
      </c>
      <c r="D4522" s="2">
        <v>1757</v>
      </c>
      <c r="E4522" s="2">
        <v>27569</v>
      </c>
      <c r="F4522" s="2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2">
        <v>967</v>
      </c>
      <c r="D4523" s="2">
        <v>3465</v>
      </c>
      <c r="E4523" s="2">
        <v>29023</v>
      </c>
      <c r="F4523" s="2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2">
        <v>1126</v>
      </c>
      <c r="D4524" s="2">
        <v>4824</v>
      </c>
      <c r="E4524" s="2">
        <v>30338</v>
      </c>
      <c r="F4524" s="2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2">
        <v>1145</v>
      </c>
      <c r="D4525" s="2">
        <v>5637</v>
      </c>
      <c r="E4525" s="2">
        <v>31175</v>
      </c>
      <c r="F4525" s="2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2">
        <v>1178</v>
      </c>
      <c r="D4526" s="2">
        <v>5854</v>
      </c>
      <c r="E4526" s="2">
        <v>30984</v>
      </c>
      <c r="F4526" s="2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2">
        <v>1159</v>
      </c>
      <c r="D4527" s="2">
        <v>5428</v>
      </c>
      <c r="E4527" s="2">
        <v>31406</v>
      </c>
      <c r="F4527" s="2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2">
        <v>1104</v>
      </c>
      <c r="D4528" s="2">
        <v>4440</v>
      </c>
      <c r="E4528" s="2">
        <v>31576</v>
      </c>
      <c r="F4528" s="2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2">
        <v>887</v>
      </c>
      <c r="D4529" s="2">
        <v>2937</v>
      </c>
      <c r="E4529" s="2">
        <v>31836</v>
      </c>
      <c r="F4529" s="2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2">
        <v>422</v>
      </c>
      <c r="D4530" s="2">
        <v>1239</v>
      </c>
      <c r="E4530" s="2">
        <v>32086</v>
      </c>
      <c r="F4530" s="2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2">
        <v>70</v>
      </c>
      <c r="D4531" s="2">
        <v>224</v>
      </c>
      <c r="E4531" s="2">
        <v>33105</v>
      </c>
      <c r="F4531" s="2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2">
        <v>0</v>
      </c>
      <c r="D4532" s="2">
        <v>3</v>
      </c>
      <c r="E4532" s="2">
        <v>35151</v>
      </c>
      <c r="F4532" s="2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2">
        <v>0</v>
      </c>
      <c r="D4533" s="2">
        <v>0</v>
      </c>
      <c r="E4533" s="2">
        <v>34644</v>
      </c>
      <c r="F4533" s="2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2">
        <v>0</v>
      </c>
      <c r="D4534" s="2">
        <v>0</v>
      </c>
      <c r="E4534" s="2">
        <v>34182</v>
      </c>
      <c r="F4534" s="2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2">
        <v>0</v>
      </c>
      <c r="D4535" s="2">
        <v>0</v>
      </c>
      <c r="E4535" s="2">
        <v>33222</v>
      </c>
      <c r="F4535" s="2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2">
        <v>0</v>
      </c>
      <c r="D4536" s="2">
        <v>0</v>
      </c>
      <c r="E4536" s="2">
        <v>32233</v>
      </c>
      <c r="F4536" s="2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2">
        <v>0</v>
      </c>
      <c r="D4537" s="2">
        <v>0</v>
      </c>
      <c r="E4537" s="2">
        <v>30757</v>
      </c>
      <c r="F4537" s="2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2">
        <v>0</v>
      </c>
      <c r="D4538" s="2">
        <v>0</v>
      </c>
      <c r="E4538" s="2">
        <v>29227</v>
      </c>
      <c r="F4538" s="2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2">
        <v>0</v>
      </c>
      <c r="D4539" s="2">
        <v>0</v>
      </c>
      <c r="E4539" s="2">
        <v>28075</v>
      </c>
      <c r="F4539" s="2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2">
        <v>0</v>
      </c>
      <c r="D4540" s="2">
        <v>0</v>
      </c>
      <c r="E4540" s="2">
        <v>27399</v>
      </c>
      <c r="F4540" s="2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2">
        <v>0</v>
      </c>
      <c r="D4541" s="2">
        <v>0</v>
      </c>
      <c r="E4541" s="2">
        <v>26891</v>
      </c>
      <c r="F4541" s="2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2">
        <v>0</v>
      </c>
      <c r="D4542" s="2">
        <v>0</v>
      </c>
      <c r="E4542" s="2">
        <v>26848</v>
      </c>
      <c r="F4542" s="2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2">
        <v>0</v>
      </c>
      <c r="D4543" s="2">
        <v>0</v>
      </c>
      <c r="E4543" s="2">
        <v>27073</v>
      </c>
      <c r="F4543" s="2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2">
        <v>0</v>
      </c>
      <c r="D4544" s="2">
        <v>2</v>
      </c>
      <c r="E4544" s="2">
        <v>27994</v>
      </c>
      <c r="F4544" s="2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2">
        <v>111</v>
      </c>
      <c r="D4545" s="2">
        <v>367</v>
      </c>
      <c r="E4545" s="2">
        <v>30119</v>
      </c>
      <c r="F4545" s="2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2">
        <v>533</v>
      </c>
      <c r="D4546" s="2">
        <v>1603</v>
      </c>
      <c r="E4546" s="2">
        <v>35523</v>
      </c>
      <c r="F4546" s="2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2">
        <v>977</v>
      </c>
      <c r="D4547" s="2">
        <v>3233</v>
      </c>
      <c r="E4547" s="2">
        <v>38287</v>
      </c>
      <c r="F4547" s="2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2">
        <v>1110</v>
      </c>
      <c r="D4548" s="2">
        <v>4502</v>
      </c>
      <c r="E4548" s="2">
        <v>39095</v>
      </c>
      <c r="F4548" s="2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2">
        <v>1112</v>
      </c>
      <c r="D4549" s="2">
        <v>5239</v>
      </c>
      <c r="E4549" s="2">
        <v>39569</v>
      </c>
      <c r="F4549" s="2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2">
        <v>1138</v>
      </c>
      <c r="D4550" s="2">
        <v>5415</v>
      </c>
      <c r="E4550" s="2">
        <v>38004</v>
      </c>
      <c r="F4550" s="2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2">
        <v>1135</v>
      </c>
      <c r="D4551" s="2">
        <v>4978</v>
      </c>
      <c r="E4551" s="2">
        <v>38661</v>
      </c>
      <c r="F4551" s="2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2">
        <v>1099</v>
      </c>
      <c r="D4552" s="2">
        <v>4044</v>
      </c>
      <c r="E4552" s="2">
        <v>39484</v>
      </c>
      <c r="F4552" s="2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2">
        <v>882</v>
      </c>
      <c r="D4553" s="2">
        <v>2656</v>
      </c>
      <c r="E4553" s="2">
        <v>39290</v>
      </c>
      <c r="F4553" s="2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2">
        <v>416</v>
      </c>
      <c r="D4554" s="2">
        <v>1109</v>
      </c>
      <c r="E4554" s="2">
        <v>39575</v>
      </c>
      <c r="F4554" s="2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2">
        <v>69</v>
      </c>
      <c r="D4555" s="2">
        <v>183</v>
      </c>
      <c r="E4555" s="2">
        <v>39872</v>
      </c>
      <c r="F4555" s="2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2">
        <v>0</v>
      </c>
      <c r="D4556" s="2">
        <v>1</v>
      </c>
      <c r="E4556" s="2">
        <v>40064</v>
      </c>
      <c r="F4556" s="2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2">
        <v>0</v>
      </c>
      <c r="D4557" s="2">
        <v>0</v>
      </c>
      <c r="E4557" s="2">
        <v>38998</v>
      </c>
      <c r="F4557" s="2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2">
        <v>0</v>
      </c>
      <c r="D4558" s="2">
        <v>0</v>
      </c>
      <c r="E4558" s="2">
        <v>38129</v>
      </c>
      <c r="F4558" s="2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2">
        <v>0</v>
      </c>
      <c r="D4559" s="2">
        <v>0</v>
      </c>
      <c r="E4559" s="2">
        <v>37071</v>
      </c>
      <c r="F4559" s="2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2">
        <v>0</v>
      </c>
      <c r="D4560" s="2">
        <v>0</v>
      </c>
      <c r="E4560" s="2">
        <v>35992</v>
      </c>
      <c r="F4560" s="2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2">
        <v>0</v>
      </c>
      <c r="D4561" s="2">
        <v>0</v>
      </c>
      <c r="E4561" s="2">
        <v>34095</v>
      </c>
      <c r="F4561" s="2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2">
        <v>0</v>
      </c>
      <c r="D4562" s="2">
        <v>0</v>
      </c>
      <c r="E4562" s="2">
        <v>32177</v>
      </c>
      <c r="F4562" s="2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2">
        <v>0</v>
      </c>
      <c r="D4563" s="2">
        <v>0</v>
      </c>
      <c r="E4563" s="2">
        <v>30794</v>
      </c>
      <c r="F4563" s="2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2">
        <v>0</v>
      </c>
      <c r="D4564" s="2">
        <v>0</v>
      </c>
      <c r="E4564" s="2">
        <v>29793</v>
      </c>
      <c r="F4564" s="2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2">
        <v>0</v>
      </c>
      <c r="D4565" s="2">
        <v>0</v>
      </c>
      <c r="E4565" s="2">
        <v>29222</v>
      </c>
      <c r="F4565" s="2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2">
        <v>0</v>
      </c>
      <c r="D4566" s="2">
        <v>0</v>
      </c>
      <c r="E4566" s="2">
        <v>29067</v>
      </c>
      <c r="F4566" s="2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2">
        <v>0</v>
      </c>
      <c r="D4567" s="2">
        <v>0</v>
      </c>
      <c r="E4567" s="2">
        <v>29261</v>
      </c>
      <c r="F4567" s="2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2">
        <v>0</v>
      </c>
      <c r="D4568" s="2">
        <v>2</v>
      </c>
      <c r="E4568" s="2">
        <v>29921</v>
      </c>
      <c r="F4568" s="2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2">
        <v>106</v>
      </c>
      <c r="D4569" s="2">
        <v>406</v>
      </c>
      <c r="E4569" s="2">
        <v>31425</v>
      </c>
      <c r="F4569" s="2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2">
        <v>535</v>
      </c>
      <c r="D4570" s="2">
        <v>1787</v>
      </c>
      <c r="E4570" s="2">
        <v>36066</v>
      </c>
      <c r="F4570" s="2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2">
        <v>1008</v>
      </c>
      <c r="D4571" s="2">
        <v>3599</v>
      </c>
      <c r="E4571" s="2">
        <v>38495</v>
      </c>
      <c r="F4571" s="2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2">
        <v>1160</v>
      </c>
      <c r="D4572" s="2">
        <v>5038</v>
      </c>
      <c r="E4572" s="2">
        <v>39146</v>
      </c>
      <c r="F4572" s="2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2">
        <v>1173</v>
      </c>
      <c r="D4573" s="2">
        <v>5895</v>
      </c>
      <c r="E4573" s="2">
        <v>39545</v>
      </c>
      <c r="F4573" s="2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2">
        <v>1197</v>
      </c>
      <c r="D4574" s="2">
        <v>6101</v>
      </c>
      <c r="E4574" s="2">
        <v>38068</v>
      </c>
      <c r="F4574" s="2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2">
        <v>1183</v>
      </c>
      <c r="D4575" s="2">
        <v>5692</v>
      </c>
      <c r="E4575" s="2">
        <v>38660</v>
      </c>
      <c r="F4575" s="2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2">
        <v>1139</v>
      </c>
      <c r="D4576" s="2">
        <v>4749</v>
      </c>
      <c r="E4576" s="2">
        <v>39439</v>
      </c>
      <c r="F4576" s="2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2">
        <v>932</v>
      </c>
      <c r="D4577" s="2">
        <v>3158</v>
      </c>
      <c r="E4577" s="2">
        <v>39345</v>
      </c>
      <c r="F4577" s="2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2">
        <v>458</v>
      </c>
      <c r="D4578" s="2">
        <v>1327</v>
      </c>
      <c r="E4578" s="2">
        <v>39414</v>
      </c>
      <c r="F4578" s="2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2">
        <v>76</v>
      </c>
      <c r="D4579" s="2">
        <v>233</v>
      </c>
      <c r="E4579" s="2">
        <v>39956</v>
      </c>
      <c r="F4579" s="2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2">
        <v>0</v>
      </c>
      <c r="D4580" s="2">
        <v>2</v>
      </c>
      <c r="E4580" s="2">
        <v>40110</v>
      </c>
      <c r="F4580" s="2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2">
        <v>0</v>
      </c>
      <c r="D4581" s="2">
        <v>0</v>
      </c>
      <c r="E4581" s="2">
        <v>39312</v>
      </c>
      <c r="F4581" s="2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2">
        <v>0</v>
      </c>
      <c r="D4582" s="2">
        <v>0</v>
      </c>
      <c r="E4582" s="2">
        <v>38587</v>
      </c>
      <c r="F4582" s="2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2">
        <v>0</v>
      </c>
      <c r="D4583" s="2">
        <v>0</v>
      </c>
      <c r="E4583" s="2">
        <v>37351</v>
      </c>
      <c r="F4583" s="2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2">
        <v>0</v>
      </c>
      <c r="D4584" s="2">
        <v>0</v>
      </c>
      <c r="E4584" s="2">
        <v>36192</v>
      </c>
      <c r="F4584" s="2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2">
        <v>0</v>
      </c>
      <c r="D4585" s="2">
        <v>0</v>
      </c>
      <c r="E4585" s="2">
        <v>34392</v>
      </c>
      <c r="F4585" s="2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2">
        <v>0</v>
      </c>
      <c r="D4586" s="2">
        <v>0</v>
      </c>
      <c r="E4586" s="2">
        <v>32280</v>
      </c>
      <c r="F4586" s="2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2">
        <v>0</v>
      </c>
      <c r="D4587" s="2">
        <v>0</v>
      </c>
      <c r="E4587" s="2">
        <v>30944</v>
      </c>
      <c r="F4587" s="2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2">
        <v>0</v>
      </c>
      <c r="D4588" s="2">
        <v>0</v>
      </c>
      <c r="E4588" s="2">
        <v>29972</v>
      </c>
      <c r="F4588" s="2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2">
        <v>0</v>
      </c>
      <c r="D4589" s="2">
        <v>0</v>
      </c>
      <c r="E4589" s="2">
        <v>29362</v>
      </c>
      <c r="F4589" s="2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2">
        <v>0</v>
      </c>
      <c r="D4590" s="2">
        <v>0</v>
      </c>
      <c r="E4590" s="2">
        <v>29200</v>
      </c>
      <c r="F4590" s="2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2">
        <v>0</v>
      </c>
      <c r="D4591" s="2">
        <v>0</v>
      </c>
      <c r="E4591" s="2">
        <v>29440</v>
      </c>
      <c r="F4591" s="2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2">
        <v>1</v>
      </c>
      <c r="D4592" s="2">
        <v>3</v>
      </c>
      <c r="E4592" s="2">
        <v>30152</v>
      </c>
      <c r="F4592" s="2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2">
        <v>123</v>
      </c>
      <c r="D4593" s="2">
        <v>444</v>
      </c>
      <c r="E4593" s="2">
        <v>31746</v>
      </c>
      <c r="F4593" s="2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2">
        <v>570</v>
      </c>
      <c r="D4594" s="2">
        <v>1865</v>
      </c>
      <c r="E4594" s="2">
        <v>36337</v>
      </c>
      <c r="F4594" s="2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2">
        <v>1060</v>
      </c>
      <c r="D4595" s="2">
        <v>3703</v>
      </c>
      <c r="E4595" s="2">
        <v>38750</v>
      </c>
      <c r="F4595" s="2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2">
        <v>1232</v>
      </c>
      <c r="D4596" s="2">
        <v>5166</v>
      </c>
      <c r="E4596" s="2">
        <v>39269</v>
      </c>
      <c r="F4596" s="2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2">
        <v>1233</v>
      </c>
      <c r="D4597" s="2">
        <v>5992</v>
      </c>
      <c r="E4597" s="2">
        <v>39800</v>
      </c>
      <c r="F4597" s="2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2">
        <v>1247</v>
      </c>
      <c r="D4598" s="2">
        <v>6143</v>
      </c>
      <c r="E4598" s="2">
        <v>38281</v>
      </c>
      <c r="F4598" s="2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2">
        <v>1239</v>
      </c>
      <c r="D4599" s="2">
        <v>5651</v>
      </c>
      <c r="E4599" s="2">
        <v>38804</v>
      </c>
      <c r="F4599" s="2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2">
        <v>1190</v>
      </c>
      <c r="D4600" s="2">
        <v>4633</v>
      </c>
      <c r="E4600" s="2">
        <v>39489</v>
      </c>
      <c r="F4600" s="2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2">
        <v>961</v>
      </c>
      <c r="D4601" s="2">
        <v>3017</v>
      </c>
      <c r="E4601" s="2">
        <v>39492</v>
      </c>
      <c r="F4601" s="2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2">
        <v>459</v>
      </c>
      <c r="D4602" s="2">
        <v>1215</v>
      </c>
      <c r="E4602" s="2">
        <v>39589</v>
      </c>
      <c r="F4602" s="2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2">
        <v>73</v>
      </c>
      <c r="D4603" s="2">
        <v>198</v>
      </c>
      <c r="E4603" s="2">
        <v>40217</v>
      </c>
      <c r="F4603" s="2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2">
        <v>0</v>
      </c>
      <c r="D4604" s="2">
        <v>1</v>
      </c>
      <c r="E4604" s="2">
        <v>40412</v>
      </c>
      <c r="F4604" s="2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2">
        <v>0</v>
      </c>
      <c r="D4605" s="2">
        <v>0</v>
      </c>
      <c r="E4605" s="2">
        <v>39479</v>
      </c>
      <c r="F4605" s="2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2">
        <v>0</v>
      </c>
      <c r="D4606" s="2">
        <v>0</v>
      </c>
      <c r="E4606" s="2">
        <v>38659</v>
      </c>
      <c r="F4606" s="2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2">
        <v>0</v>
      </c>
      <c r="D4607" s="2">
        <v>0</v>
      </c>
      <c r="E4607" s="2">
        <v>37531</v>
      </c>
      <c r="F4607" s="2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2">
        <v>0</v>
      </c>
      <c r="D4608" s="2">
        <v>0</v>
      </c>
      <c r="E4608" s="2">
        <v>36370</v>
      </c>
      <c r="F4608" s="2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2">
        <v>0</v>
      </c>
      <c r="D4609" s="2">
        <v>0</v>
      </c>
      <c r="E4609" s="2">
        <v>34766</v>
      </c>
      <c r="F4609" s="2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2">
        <v>0</v>
      </c>
      <c r="D4610" s="2">
        <v>0</v>
      </c>
      <c r="E4610" s="2">
        <v>32554</v>
      </c>
      <c r="F4610" s="2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2">
        <v>0</v>
      </c>
      <c r="D4611" s="2">
        <v>0</v>
      </c>
      <c r="E4611" s="2">
        <v>31177</v>
      </c>
      <c r="F4611" s="2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2">
        <v>0</v>
      </c>
      <c r="D4612" s="2">
        <v>0</v>
      </c>
      <c r="E4612" s="2">
        <v>30233</v>
      </c>
      <c r="F4612" s="2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2">
        <v>0</v>
      </c>
      <c r="D4613" s="2">
        <v>0</v>
      </c>
      <c r="E4613" s="2">
        <v>29648</v>
      </c>
      <c r="F4613" s="2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2">
        <v>0</v>
      </c>
      <c r="D4614" s="2">
        <v>0</v>
      </c>
      <c r="E4614" s="2">
        <v>29442</v>
      </c>
      <c r="F4614" s="2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2">
        <v>0</v>
      </c>
      <c r="D4615" s="2">
        <v>0</v>
      </c>
      <c r="E4615" s="2">
        <v>29710</v>
      </c>
      <c r="F4615" s="2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2">
        <v>0</v>
      </c>
      <c r="D4616" s="2">
        <v>0</v>
      </c>
      <c r="E4616" s="2">
        <v>30289</v>
      </c>
      <c r="F4616" s="2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2">
        <v>62</v>
      </c>
      <c r="D4617" s="2">
        <v>244</v>
      </c>
      <c r="E4617" s="2">
        <v>32172</v>
      </c>
      <c r="F4617" s="2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2">
        <v>284</v>
      </c>
      <c r="D4618" s="2">
        <v>1162</v>
      </c>
      <c r="E4618" s="2">
        <v>36595</v>
      </c>
      <c r="F4618" s="2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2">
        <v>538</v>
      </c>
      <c r="D4619" s="2">
        <v>2430</v>
      </c>
      <c r="E4619" s="2">
        <v>38914</v>
      </c>
      <c r="F4619" s="2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2">
        <v>700</v>
      </c>
      <c r="D4620" s="2">
        <v>3438</v>
      </c>
      <c r="E4620" s="2">
        <v>39783</v>
      </c>
      <c r="F4620" s="2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2">
        <v>775</v>
      </c>
      <c r="D4621" s="2">
        <v>3983</v>
      </c>
      <c r="E4621" s="2">
        <v>40347</v>
      </c>
      <c r="F4621" s="2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2">
        <v>817</v>
      </c>
      <c r="D4622" s="2">
        <v>4107</v>
      </c>
      <c r="E4622" s="2">
        <v>38722</v>
      </c>
      <c r="F4622" s="2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2">
        <v>864</v>
      </c>
      <c r="D4623" s="2">
        <v>3745</v>
      </c>
      <c r="E4623" s="2">
        <v>39422</v>
      </c>
      <c r="F4623" s="2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2">
        <v>879</v>
      </c>
      <c r="D4624" s="2">
        <v>2954</v>
      </c>
      <c r="E4624" s="2">
        <v>40192</v>
      </c>
      <c r="F4624" s="2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2">
        <v>710</v>
      </c>
      <c r="D4625" s="2">
        <v>1873</v>
      </c>
      <c r="E4625" s="2">
        <v>40004</v>
      </c>
      <c r="F4625" s="2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2">
        <v>310</v>
      </c>
      <c r="D4626" s="2">
        <v>739</v>
      </c>
      <c r="E4626" s="2">
        <v>40044</v>
      </c>
      <c r="F4626" s="2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2">
        <v>40</v>
      </c>
      <c r="D4627" s="2">
        <v>105</v>
      </c>
      <c r="E4627" s="2">
        <v>40653</v>
      </c>
      <c r="F4627" s="2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2">
        <v>0</v>
      </c>
      <c r="D4628" s="2">
        <v>1</v>
      </c>
      <c r="E4628" s="2">
        <v>40517</v>
      </c>
      <c r="F4628" s="2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2">
        <v>0</v>
      </c>
      <c r="D4629" s="2">
        <v>0</v>
      </c>
      <c r="E4629" s="2">
        <v>39550</v>
      </c>
      <c r="F4629" s="2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2">
        <v>0</v>
      </c>
      <c r="D4630" s="2">
        <v>0</v>
      </c>
      <c r="E4630" s="2">
        <v>38632</v>
      </c>
      <c r="F4630" s="2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2">
        <v>0</v>
      </c>
      <c r="D4631" s="2">
        <v>0</v>
      </c>
      <c r="E4631" s="2">
        <v>37398</v>
      </c>
      <c r="F4631" s="2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2">
        <v>0</v>
      </c>
      <c r="D4632" s="2">
        <v>0</v>
      </c>
      <c r="E4632" s="2">
        <v>36260</v>
      </c>
      <c r="F4632" s="2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2">
        <v>0</v>
      </c>
      <c r="D4633" s="2">
        <v>0</v>
      </c>
      <c r="E4633" s="2">
        <v>34618</v>
      </c>
      <c r="F4633" s="2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2">
        <v>0</v>
      </c>
      <c r="D4634" s="2">
        <v>0</v>
      </c>
      <c r="E4634" s="2">
        <v>32345</v>
      </c>
      <c r="F4634" s="2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2">
        <v>0</v>
      </c>
      <c r="D4635" s="2">
        <v>0</v>
      </c>
      <c r="E4635" s="2">
        <v>30944</v>
      </c>
      <c r="F4635" s="2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2">
        <v>0</v>
      </c>
      <c r="D4636" s="2">
        <v>0</v>
      </c>
      <c r="E4636" s="2">
        <v>29983</v>
      </c>
      <c r="F4636" s="2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2">
        <v>0</v>
      </c>
      <c r="D4637" s="2">
        <v>0</v>
      </c>
      <c r="E4637" s="2">
        <v>29579</v>
      </c>
      <c r="F4637" s="2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2">
        <v>0</v>
      </c>
      <c r="D4638" s="2">
        <v>0</v>
      </c>
      <c r="E4638" s="2">
        <v>29326</v>
      </c>
      <c r="F4638" s="2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2">
        <v>0</v>
      </c>
      <c r="D4639" s="2">
        <v>0</v>
      </c>
      <c r="E4639" s="2">
        <v>29619</v>
      </c>
      <c r="F4639" s="2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2">
        <v>0</v>
      </c>
      <c r="D4640" s="2">
        <v>1</v>
      </c>
      <c r="E4640" s="2">
        <v>30376</v>
      </c>
      <c r="F4640" s="2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2">
        <v>76</v>
      </c>
      <c r="D4641" s="2">
        <v>311</v>
      </c>
      <c r="E4641" s="2">
        <v>32155</v>
      </c>
      <c r="F4641" s="2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2">
        <v>412</v>
      </c>
      <c r="D4642" s="2">
        <v>1422</v>
      </c>
      <c r="E4642" s="2">
        <v>36778</v>
      </c>
      <c r="F4642" s="2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2">
        <v>853</v>
      </c>
      <c r="D4643" s="2">
        <v>2978</v>
      </c>
      <c r="E4643" s="2">
        <v>39221</v>
      </c>
      <c r="F4643" s="2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2">
        <v>1066</v>
      </c>
      <c r="D4644" s="2">
        <v>4331</v>
      </c>
      <c r="E4644" s="2">
        <v>39944</v>
      </c>
      <c r="F4644" s="2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2">
        <v>1099</v>
      </c>
      <c r="D4645" s="2">
        <v>5181</v>
      </c>
      <c r="E4645" s="2">
        <v>40369</v>
      </c>
      <c r="F4645" s="2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2">
        <v>1114</v>
      </c>
      <c r="D4646" s="2">
        <v>5405</v>
      </c>
      <c r="E4646" s="2">
        <v>38122</v>
      </c>
      <c r="F4646" s="2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2">
        <v>1109</v>
      </c>
      <c r="D4647" s="2">
        <v>4998</v>
      </c>
      <c r="E4647" s="2">
        <v>38161</v>
      </c>
      <c r="F4647" s="2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2">
        <v>1057</v>
      </c>
      <c r="D4648" s="2">
        <v>4061</v>
      </c>
      <c r="E4648" s="2">
        <v>39653</v>
      </c>
      <c r="F4648" s="2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2">
        <v>801</v>
      </c>
      <c r="D4649" s="2">
        <v>2559</v>
      </c>
      <c r="E4649" s="2">
        <v>39357</v>
      </c>
      <c r="F4649" s="2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2">
        <v>349</v>
      </c>
      <c r="D4650" s="2">
        <v>964</v>
      </c>
      <c r="E4650" s="2">
        <v>39272</v>
      </c>
      <c r="F4650" s="2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2">
        <v>49</v>
      </c>
      <c r="D4651" s="2">
        <v>139</v>
      </c>
      <c r="E4651" s="2">
        <v>40079</v>
      </c>
      <c r="F4651" s="2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2">
        <v>0</v>
      </c>
      <c r="D4652" s="2">
        <v>1</v>
      </c>
      <c r="E4652" s="2">
        <v>40115</v>
      </c>
      <c r="F4652" s="2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2">
        <v>0</v>
      </c>
      <c r="D4653" s="2">
        <v>0</v>
      </c>
      <c r="E4653" s="2">
        <v>39208</v>
      </c>
      <c r="F4653" s="2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2">
        <v>0</v>
      </c>
      <c r="D4654" s="2">
        <v>0</v>
      </c>
      <c r="E4654" s="2">
        <v>38264</v>
      </c>
      <c r="F4654" s="2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2">
        <v>0</v>
      </c>
      <c r="D4655" s="2">
        <v>0</v>
      </c>
      <c r="E4655" s="2">
        <v>37122</v>
      </c>
      <c r="F4655" s="2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2">
        <v>0</v>
      </c>
      <c r="D4656" s="2">
        <v>0</v>
      </c>
      <c r="E4656" s="2">
        <v>36007</v>
      </c>
      <c r="F4656" s="2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2">
        <v>0</v>
      </c>
      <c r="D4657" s="2">
        <v>0</v>
      </c>
      <c r="E4657" s="2">
        <v>34326</v>
      </c>
      <c r="F4657" s="2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2">
        <v>0</v>
      </c>
      <c r="D4658" s="2">
        <v>0</v>
      </c>
      <c r="E4658" s="2">
        <v>32096</v>
      </c>
      <c r="F4658" s="2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2">
        <v>0</v>
      </c>
      <c r="D4659" s="2">
        <v>0</v>
      </c>
      <c r="E4659" s="2">
        <v>30658</v>
      </c>
      <c r="F4659" s="2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2">
        <v>0</v>
      </c>
      <c r="D4660" s="2">
        <v>0</v>
      </c>
      <c r="E4660" s="2">
        <v>29576</v>
      </c>
      <c r="F4660" s="2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2">
        <v>0</v>
      </c>
      <c r="D4661" s="2">
        <v>0</v>
      </c>
      <c r="E4661" s="2">
        <v>29012</v>
      </c>
      <c r="F4661" s="2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2">
        <v>0</v>
      </c>
      <c r="D4662" s="2">
        <v>0</v>
      </c>
      <c r="E4662" s="2">
        <v>28862</v>
      </c>
      <c r="F4662" s="2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2">
        <v>0</v>
      </c>
      <c r="D4663" s="2">
        <v>0</v>
      </c>
      <c r="E4663" s="2">
        <v>28980</v>
      </c>
      <c r="F4663" s="2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2">
        <v>0</v>
      </c>
      <c r="D4664" s="2">
        <v>1</v>
      </c>
      <c r="E4664" s="2">
        <v>29278</v>
      </c>
      <c r="F4664" s="2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2">
        <v>79</v>
      </c>
      <c r="D4665" s="2">
        <v>255</v>
      </c>
      <c r="E4665" s="2">
        <v>30158</v>
      </c>
      <c r="F4665" s="2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2">
        <v>405</v>
      </c>
      <c r="D4666" s="2">
        <v>1241</v>
      </c>
      <c r="E4666" s="2">
        <v>33565</v>
      </c>
      <c r="F4666" s="2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2">
        <v>808</v>
      </c>
      <c r="D4667" s="2">
        <v>2684</v>
      </c>
      <c r="E4667" s="2">
        <v>36309</v>
      </c>
      <c r="F4667" s="2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2">
        <v>1016</v>
      </c>
      <c r="D4668" s="2">
        <v>3843</v>
      </c>
      <c r="E4668" s="2">
        <v>37534</v>
      </c>
      <c r="F4668" s="2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2">
        <v>1068</v>
      </c>
      <c r="D4669" s="2">
        <v>4434</v>
      </c>
      <c r="E4669" s="2">
        <v>38104</v>
      </c>
      <c r="F4669" s="2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2">
        <v>1069</v>
      </c>
      <c r="D4670" s="2">
        <v>4503</v>
      </c>
      <c r="E4670" s="2">
        <v>36949</v>
      </c>
      <c r="F4670" s="2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2">
        <v>1019</v>
      </c>
      <c r="D4671" s="2">
        <v>4111</v>
      </c>
      <c r="E4671" s="2">
        <v>37272</v>
      </c>
      <c r="F4671" s="2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2">
        <v>918</v>
      </c>
      <c r="D4672" s="2">
        <v>3282</v>
      </c>
      <c r="E4672" s="2">
        <v>37404</v>
      </c>
      <c r="F4672" s="2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2">
        <v>654</v>
      </c>
      <c r="D4673" s="2">
        <v>2011</v>
      </c>
      <c r="E4673" s="2">
        <v>36813</v>
      </c>
      <c r="F4673" s="2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2">
        <v>260</v>
      </c>
      <c r="D4674" s="2">
        <v>746</v>
      </c>
      <c r="E4674" s="2">
        <v>36790</v>
      </c>
      <c r="F4674" s="2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2">
        <v>33</v>
      </c>
      <c r="D4675" s="2">
        <v>105</v>
      </c>
      <c r="E4675" s="2">
        <v>37406</v>
      </c>
      <c r="F4675" s="2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2">
        <v>0</v>
      </c>
      <c r="D4676" s="2">
        <v>1</v>
      </c>
      <c r="E4676" s="2">
        <v>38027</v>
      </c>
      <c r="F4676" s="2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2">
        <v>0</v>
      </c>
      <c r="D4677" s="2">
        <v>0</v>
      </c>
      <c r="E4677" s="2">
        <v>37369</v>
      </c>
      <c r="F4677" s="2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2">
        <v>0</v>
      </c>
      <c r="D4678" s="2">
        <v>0</v>
      </c>
      <c r="E4678" s="2">
        <v>36467</v>
      </c>
      <c r="F4678" s="2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2">
        <v>0</v>
      </c>
      <c r="D4679" s="2">
        <v>0</v>
      </c>
      <c r="E4679" s="2">
        <v>35095</v>
      </c>
      <c r="F4679" s="2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2">
        <v>0</v>
      </c>
      <c r="D4680" s="2">
        <v>0</v>
      </c>
      <c r="E4680" s="2">
        <v>34188</v>
      </c>
      <c r="F4680" s="2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2">
        <v>0</v>
      </c>
      <c r="D4681" s="2">
        <v>0</v>
      </c>
      <c r="E4681" s="2">
        <v>32416</v>
      </c>
      <c r="F4681" s="2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2">
        <v>0</v>
      </c>
      <c r="D4682" s="2">
        <v>0</v>
      </c>
      <c r="E4682" s="2">
        <v>30598</v>
      </c>
      <c r="F4682" s="2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1948.8999999999996</v>
      </c>
      <c r="K4682">
        <v>18052.5</v>
      </c>
      <c r="L4682">
        <v>16103.6</v>
      </c>
      <c r="M4682">
        <v>1544.8</v>
      </c>
      <c r="N4682">
        <v>12339.9</v>
      </c>
      <c r="O4682">
        <v>804</v>
      </c>
    </row>
    <row r="4683" spans="1:15" x14ac:dyDescent="0.25">
      <c r="A4683" s="1">
        <v>45242.041666666657</v>
      </c>
      <c r="B4683" s="2">
        <v>1</v>
      </c>
      <c r="C4683" s="2">
        <v>0</v>
      </c>
      <c r="D4683" s="2">
        <v>0</v>
      </c>
      <c r="E4683" s="2">
        <v>29091</v>
      </c>
      <c r="F4683" s="2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2105.5999999999985</v>
      </c>
      <c r="K4683">
        <v>17443.3</v>
      </c>
      <c r="L4683">
        <v>15337.7</v>
      </c>
      <c r="M4683">
        <v>1619.4</v>
      </c>
      <c r="N4683">
        <v>13969.3</v>
      </c>
      <c r="O4683">
        <v>980</v>
      </c>
    </row>
    <row r="4684" spans="1:15" x14ac:dyDescent="0.25">
      <c r="A4684" s="1">
        <v>45242.083333333343</v>
      </c>
      <c r="B4684" s="2">
        <v>2</v>
      </c>
      <c r="C4684" s="2">
        <v>0</v>
      </c>
      <c r="D4684" s="2">
        <v>0</v>
      </c>
      <c r="E4684" s="2">
        <v>27901</v>
      </c>
      <c r="F4684" s="2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2512.2999999999993</v>
      </c>
      <c r="K4684">
        <v>17099.599999999999</v>
      </c>
      <c r="L4684">
        <v>14587.3</v>
      </c>
      <c r="M4684">
        <v>1665.4</v>
      </c>
      <c r="N4684">
        <v>14693.3</v>
      </c>
      <c r="O4684">
        <v>1148.71</v>
      </c>
    </row>
    <row r="4685" spans="1:15" x14ac:dyDescent="0.25">
      <c r="A4685" s="1">
        <v>45242.125</v>
      </c>
      <c r="B4685" s="2">
        <v>3</v>
      </c>
      <c r="C4685" s="2">
        <v>0</v>
      </c>
      <c r="D4685" s="2">
        <v>0</v>
      </c>
      <c r="E4685" s="2">
        <v>27240</v>
      </c>
      <c r="F4685" s="2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2759.8000000000011</v>
      </c>
      <c r="K4685">
        <v>16969.7</v>
      </c>
      <c r="L4685">
        <v>14209.9</v>
      </c>
      <c r="M4685">
        <v>2191.5</v>
      </c>
      <c r="N4685">
        <v>14439.8</v>
      </c>
      <c r="O4685">
        <v>1148.7</v>
      </c>
    </row>
    <row r="4686" spans="1:15" x14ac:dyDescent="0.25">
      <c r="A4686" s="1">
        <v>45242.166666666657</v>
      </c>
      <c r="B4686" s="2">
        <v>4</v>
      </c>
      <c r="C4686" s="2">
        <v>0</v>
      </c>
      <c r="D4686" s="2">
        <v>0</v>
      </c>
      <c r="E4686" s="2">
        <v>26914</v>
      </c>
      <c r="F4686" s="2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3121.8999999999978</v>
      </c>
      <c r="K4686">
        <v>17073.099999999999</v>
      </c>
      <c r="L4686">
        <v>13951.2</v>
      </c>
      <c r="M4686">
        <v>2625.3</v>
      </c>
      <c r="N4686">
        <v>14009.1</v>
      </c>
      <c r="O4686">
        <v>1148.7</v>
      </c>
    </row>
    <row r="4687" spans="1:15" x14ac:dyDescent="0.25">
      <c r="A4687" s="1">
        <v>45242.208333333343</v>
      </c>
      <c r="B4687" s="2">
        <v>5</v>
      </c>
      <c r="C4687" s="2">
        <v>0</v>
      </c>
      <c r="D4687" s="2">
        <v>0</v>
      </c>
      <c r="E4687" s="2">
        <v>26790</v>
      </c>
      <c r="F4687" s="2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3569.2000000000007</v>
      </c>
      <c r="K4687">
        <v>17244.7</v>
      </c>
      <c r="L4687">
        <v>13675.5</v>
      </c>
      <c r="M4687">
        <v>2786.9</v>
      </c>
      <c r="N4687">
        <v>13858.3</v>
      </c>
      <c r="O4687">
        <v>1446.06</v>
      </c>
    </row>
    <row r="4688" spans="1:15" x14ac:dyDescent="0.25">
      <c r="A4688" s="1">
        <v>45242.25</v>
      </c>
      <c r="B4688" s="2">
        <v>6</v>
      </c>
      <c r="C4688" s="2">
        <v>0</v>
      </c>
      <c r="D4688" s="2">
        <v>1</v>
      </c>
      <c r="E4688" s="2">
        <v>26785</v>
      </c>
      <c r="F4688" s="2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4700.7999999999993</v>
      </c>
      <c r="K4688">
        <v>18636.599999999999</v>
      </c>
      <c r="L4688">
        <v>13935.8</v>
      </c>
      <c r="M4688">
        <v>3065.3</v>
      </c>
      <c r="N4688">
        <v>13636</v>
      </c>
      <c r="O4688">
        <v>2199.0100000000002</v>
      </c>
    </row>
    <row r="4689" spans="1:15" x14ac:dyDescent="0.25">
      <c r="A4689" s="1">
        <v>45242.291666666657</v>
      </c>
      <c r="B4689" s="2">
        <v>7</v>
      </c>
      <c r="C4689" s="2">
        <v>54</v>
      </c>
      <c r="D4689" s="2">
        <v>260</v>
      </c>
      <c r="E4689" s="2">
        <v>26778</v>
      </c>
      <c r="F4689" s="2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4761.6000000000004</v>
      </c>
      <c r="K4689">
        <v>18934.2</v>
      </c>
      <c r="L4689">
        <v>14172.6</v>
      </c>
      <c r="M4689">
        <v>3180.5</v>
      </c>
      <c r="N4689">
        <v>13662.5</v>
      </c>
      <c r="O4689">
        <v>2199</v>
      </c>
    </row>
    <row r="4690" spans="1:15" x14ac:dyDescent="0.25">
      <c r="A4690" s="1">
        <v>45242.333333333343</v>
      </c>
      <c r="B4690" s="2">
        <v>8</v>
      </c>
      <c r="C4690" s="2">
        <v>284</v>
      </c>
      <c r="D4690" s="2">
        <v>1198</v>
      </c>
      <c r="E4690" s="2">
        <v>27494</v>
      </c>
      <c r="F4690" s="2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4850.2000000000007</v>
      </c>
      <c r="K4690">
        <v>18943.400000000001</v>
      </c>
      <c r="L4690">
        <v>14093.2</v>
      </c>
      <c r="M4690">
        <v>3766.8</v>
      </c>
      <c r="N4690">
        <v>12836.3</v>
      </c>
      <c r="O4690">
        <v>1250</v>
      </c>
    </row>
    <row r="4691" spans="1:15" x14ac:dyDescent="0.25">
      <c r="A4691" s="1">
        <v>45242.375</v>
      </c>
      <c r="B4691" s="2">
        <v>9</v>
      </c>
      <c r="C4691" s="2">
        <v>546</v>
      </c>
      <c r="D4691" s="2">
        <v>2526</v>
      </c>
      <c r="E4691" s="2">
        <v>28975</v>
      </c>
      <c r="F4691" s="2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5071.6000000000004</v>
      </c>
      <c r="K4691">
        <v>19725.7</v>
      </c>
      <c r="L4691">
        <v>14654.1</v>
      </c>
      <c r="M4691">
        <v>3557.2</v>
      </c>
      <c r="N4691">
        <v>13099.3</v>
      </c>
      <c r="O4691">
        <v>1446.06</v>
      </c>
    </row>
    <row r="4692" spans="1:15" x14ac:dyDescent="0.25">
      <c r="A4692" s="1">
        <v>45242.416666666657</v>
      </c>
      <c r="B4692" s="2">
        <v>10</v>
      </c>
      <c r="C4692" s="2">
        <v>687</v>
      </c>
      <c r="D4692" s="2">
        <v>3616</v>
      </c>
      <c r="E4692" s="2">
        <v>30479</v>
      </c>
      <c r="F4692" s="2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4908.5</v>
      </c>
      <c r="K4692">
        <v>20337.7</v>
      </c>
      <c r="L4692">
        <v>15429.2</v>
      </c>
      <c r="M4692">
        <v>3374.1</v>
      </c>
      <c r="N4692">
        <v>13297</v>
      </c>
      <c r="O4692">
        <v>1249.99</v>
      </c>
    </row>
    <row r="4693" spans="1:15" x14ac:dyDescent="0.25">
      <c r="A4693" s="1">
        <v>45242.458333333343</v>
      </c>
      <c r="B4693" s="2">
        <v>11</v>
      </c>
      <c r="C4693" s="2">
        <v>783</v>
      </c>
      <c r="D4693" s="2">
        <v>4242</v>
      </c>
      <c r="E4693" s="2">
        <v>31356</v>
      </c>
      <c r="F4693" s="2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4325.4999999999982</v>
      </c>
      <c r="K4693">
        <v>20523.599999999999</v>
      </c>
      <c r="L4693">
        <v>16198.1</v>
      </c>
      <c r="M4693">
        <v>3061.3</v>
      </c>
      <c r="N4693">
        <v>13035</v>
      </c>
      <c r="O4693">
        <v>1106.5899999999999</v>
      </c>
    </row>
    <row r="4694" spans="1:15" x14ac:dyDescent="0.25">
      <c r="A4694" s="1">
        <v>45242.5</v>
      </c>
      <c r="B4694" s="2">
        <v>12</v>
      </c>
      <c r="C4694" s="2">
        <v>852</v>
      </c>
      <c r="D4694" s="2">
        <v>4412</v>
      </c>
      <c r="E4694" s="2">
        <v>31085</v>
      </c>
      <c r="F4694" s="2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3608.5</v>
      </c>
      <c r="K4694">
        <v>20216.900000000001</v>
      </c>
      <c r="L4694">
        <v>16608.400000000001</v>
      </c>
      <c r="M4694">
        <v>2448.1999999999998</v>
      </c>
      <c r="N4694">
        <v>13244</v>
      </c>
      <c r="O4694">
        <v>999.99</v>
      </c>
    </row>
    <row r="4695" spans="1:15" x14ac:dyDescent="0.25">
      <c r="A4695" s="1">
        <v>45242.541666666657</v>
      </c>
      <c r="B4695" s="2">
        <v>13</v>
      </c>
      <c r="C4695" s="2">
        <v>868</v>
      </c>
      <c r="D4695" s="2">
        <v>4110</v>
      </c>
      <c r="E4695" s="2">
        <v>31469</v>
      </c>
      <c r="F4695" s="2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3818.2000000000007</v>
      </c>
      <c r="K4695">
        <v>20287.900000000001</v>
      </c>
      <c r="L4695">
        <v>16469.7</v>
      </c>
      <c r="M4695">
        <v>2549.8000000000002</v>
      </c>
      <c r="N4695">
        <v>13220.8</v>
      </c>
      <c r="O4695">
        <v>1000</v>
      </c>
    </row>
    <row r="4696" spans="1:15" x14ac:dyDescent="0.25">
      <c r="A4696" s="1">
        <v>45242.583333333343</v>
      </c>
      <c r="B4696" s="2">
        <v>14</v>
      </c>
      <c r="C4696" s="2">
        <v>842</v>
      </c>
      <c r="D4696" s="2">
        <v>3401</v>
      </c>
      <c r="E4696" s="2">
        <v>31679</v>
      </c>
      <c r="F4696" s="2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4616.5999999999985</v>
      </c>
      <c r="K4696">
        <v>20204.8</v>
      </c>
      <c r="L4696">
        <v>15588.2</v>
      </c>
      <c r="M4696">
        <v>3442.9</v>
      </c>
      <c r="N4696">
        <v>12352.7</v>
      </c>
      <c r="O4696">
        <v>979.99</v>
      </c>
    </row>
    <row r="4697" spans="1:15" x14ac:dyDescent="0.25">
      <c r="A4697" s="1">
        <v>45242.625</v>
      </c>
      <c r="B4697" s="2">
        <v>15</v>
      </c>
      <c r="C4697" s="2">
        <v>627</v>
      </c>
      <c r="D4697" s="2">
        <v>2175</v>
      </c>
      <c r="E4697" s="2">
        <v>31877</v>
      </c>
      <c r="F4697" s="2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6152.2000000000007</v>
      </c>
      <c r="K4697">
        <v>20420.400000000001</v>
      </c>
      <c r="L4697">
        <v>14268.2</v>
      </c>
      <c r="M4697">
        <v>5409.7</v>
      </c>
      <c r="N4697">
        <v>10873.6</v>
      </c>
      <c r="O4697">
        <v>500</v>
      </c>
    </row>
    <row r="4698" spans="1:15" x14ac:dyDescent="0.25">
      <c r="A4698" s="1">
        <v>45242.666666666657</v>
      </c>
      <c r="B4698" s="2">
        <v>16</v>
      </c>
      <c r="C4698" s="2">
        <v>263</v>
      </c>
      <c r="D4698" s="2">
        <v>828</v>
      </c>
      <c r="E4698" s="2">
        <v>32176</v>
      </c>
      <c r="F4698" s="2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8589.6</v>
      </c>
      <c r="K4698">
        <v>21755.5</v>
      </c>
      <c r="L4698">
        <v>13165.9</v>
      </c>
      <c r="M4698">
        <v>6763.8</v>
      </c>
      <c r="N4698">
        <v>9868.5</v>
      </c>
      <c r="O4698">
        <v>2299</v>
      </c>
    </row>
    <row r="4699" spans="1:15" x14ac:dyDescent="0.25">
      <c r="A4699" s="1">
        <v>45242.708333333343</v>
      </c>
      <c r="B4699" s="2">
        <v>17</v>
      </c>
      <c r="C4699" s="2">
        <v>36</v>
      </c>
      <c r="D4699" s="2">
        <v>121</v>
      </c>
      <c r="E4699" s="2">
        <v>33567</v>
      </c>
      <c r="F4699" s="2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9744.6999999999989</v>
      </c>
      <c r="K4699">
        <v>23126.3</v>
      </c>
      <c r="L4699">
        <v>13381.6</v>
      </c>
      <c r="M4699">
        <v>7623.5999999999995</v>
      </c>
      <c r="N4699">
        <v>9396.5000000000036</v>
      </c>
      <c r="O4699">
        <v>2597.96</v>
      </c>
    </row>
    <row r="4700" spans="1:15" x14ac:dyDescent="0.25">
      <c r="A4700" s="1">
        <v>45242.75</v>
      </c>
      <c r="B4700" s="2">
        <v>18</v>
      </c>
      <c r="C4700" s="2">
        <v>0</v>
      </c>
      <c r="D4700" s="2">
        <v>0</v>
      </c>
      <c r="E4700" s="2">
        <v>34938</v>
      </c>
      <c r="F4700" s="2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10728.600000000002</v>
      </c>
      <c r="K4700">
        <v>23611.9</v>
      </c>
      <c r="L4700">
        <v>12883.3</v>
      </c>
      <c r="M4700">
        <v>8096.0999999999995</v>
      </c>
      <c r="N4700">
        <v>8766.5000000000036</v>
      </c>
      <c r="O4700">
        <v>2676.99</v>
      </c>
    </row>
    <row r="4701" spans="1:15" x14ac:dyDescent="0.25">
      <c r="A4701" s="1">
        <v>45242.791666666657</v>
      </c>
      <c r="B4701" s="2">
        <v>19</v>
      </c>
      <c r="C4701" s="2">
        <v>0</v>
      </c>
      <c r="D4701" s="2">
        <v>0</v>
      </c>
      <c r="E4701" s="2">
        <v>34425</v>
      </c>
      <c r="F4701" s="2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10733.6</v>
      </c>
      <c r="K4701">
        <v>23326.5</v>
      </c>
      <c r="L4701">
        <v>12592.9</v>
      </c>
      <c r="M4701">
        <v>8349.1999999999989</v>
      </c>
      <c r="N4701">
        <v>8777.5000000000055</v>
      </c>
      <c r="O4701">
        <v>2648.89</v>
      </c>
    </row>
    <row r="4702" spans="1:15" x14ac:dyDescent="0.25">
      <c r="A4702" s="1">
        <v>45242.833333333343</v>
      </c>
      <c r="B4702" s="2">
        <v>20</v>
      </c>
      <c r="C4702" s="2">
        <v>0</v>
      </c>
      <c r="D4702" s="2">
        <v>0</v>
      </c>
      <c r="E4702" s="2">
        <v>33928</v>
      </c>
      <c r="F4702" s="2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10549.6</v>
      </c>
      <c r="K4702">
        <v>22959.5</v>
      </c>
      <c r="L4702">
        <v>12409.9</v>
      </c>
      <c r="M4702">
        <v>8589.1999999999989</v>
      </c>
      <c r="N4702">
        <v>8790.5000000000018</v>
      </c>
      <c r="O4702">
        <v>2500.0100000000002</v>
      </c>
    </row>
    <row r="4703" spans="1:15" x14ac:dyDescent="0.25">
      <c r="A4703" s="1">
        <v>45242.875</v>
      </c>
      <c r="B4703" s="2">
        <v>21</v>
      </c>
      <c r="C4703" s="2">
        <v>0</v>
      </c>
      <c r="D4703" s="2">
        <v>0</v>
      </c>
      <c r="E4703" s="2">
        <v>32997</v>
      </c>
      <c r="F4703" s="2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9626.6</v>
      </c>
      <c r="K4703">
        <v>21975.7</v>
      </c>
      <c r="L4703">
        <v>12349.1</v>
      </c>
      <c r="M4703">
        <v>7879.2</v>
      </c>
      <c r="N4703">
        <v>9493.7000000000007</v>
      </c>
      <c r="O4703">
        <v>2423.23</v>
      </c>
    </row>
    <row r="4704" spans="1:15" x14ac:dyDescent="0.25">
      <c r="A4704" s="1">
        <v>45242.916666666657</v>
      </c>
      <c r="B4704" s="2">
        <v>22</v>
      </c>
      <c r="C4704" s="2">
        <v>0</v>
      </c>
      <c r="D4704" s="2">
        <v>0</v>
      </c>
      <c r="E4704" s="2">
        <v>32156</v>
      </c>
      <c r="F4704" s="2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7395.5</v>
      </c>
      <c r="K4704">
        <v>20160.2</v>
      </c>
      <c r="L4704">
        <v>12764.7</v>
      </c>
      <c r="M4704">
        <v>5850.7</v>
      </c>
      <c r="N4704">
        <v>9525.7000000000007</v>
      </c>
      <c r="O4704">
        <v>1594.98</v>
      </c>
    </row>
    <row r="4705" spans="1:15" x14ac:dyDescent="0.25">
      <c r="A4705" s="1">
        <v>45242.958333333343</v>
      </c>
      <c r="B4705" s="2">
        <v>23</v>
      </c>
      <c r="C4705" s="2">
        <v>0</v>
      </c>
      <c r="D4705" s="2">
        <v>0</v>
      </c>
      <c r="E4705" s="2">
        <v>30613</v>
      </c>
      <c r="F4705" s="2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6331.8999999999978</v>
      </c>
      <c r="K4705">
        <v>18912.599999999999</v>
      </c>
      <c r="L4705">
        <v>12580.7</v>
      </c>
      <c r="M4705">
        <v>4901.5</v>
      </c>
      <c r="N4705">
        <v>8168.7000000000007</v>
      </c>
      <c r="O4705">
        <v>1499.99</v>
      </c>
    </row>
    <row r="4706" spans="1:15" x14ac:dyDescent="0.25">
      <c r="A4706" s="1">
        <v>45243</v>
      </c>
      <c r="B4706" s="2">
        <v>0</v>
      </c>
      <c r="C4706" s="2">
        <v>0</v>
      </c>
      <c r="D4706" s="2">
        <v>0</v>
      </c>
      <c r="E4706" s="2">
        <v>29303.84</v>
      </c>
      <c r="F4706" s="2">
        <v>3234.67</v>
      </c>
      <c r="G4706" s="11">
        <f t="shared" si="292"/>
        <v>0</v>
      </c>
      <c r="H4706" s="7">
        <f t="shared" si="293"/>
        <v>3234.67</v>
      </c>
      <c r="I4706" s="7">
        <f t="shared" si="294"/>
        <v>26069.17</v>
      </c>
      <c r="J4706">
        <f t="shared" si="295"/>
        <v>3996.7999999999993</v>
      </c>
      <c r="K4706">
        <v>17790.3</v>
      </c>
      <c r="L4706">
        <v>13793.5</v>
      </c>
      <c r="M4706">
        <v>3557.1</v>
      </c>
      <c r="N4706">
        <v>10052.6</v>
      </c>
      <c r="O4706">
        <v>1446.07</v>
      </c>
    </row>
    <row r="4707" spans="1:15" x14ac:dyDescent="0.25">
      <c r="A4707" s="1">
        <v>45243.041666666657</v>
      </c>
      <c r="B4707" s="2">
        <v>1</v>
      </c>
      <c r="C4707" s="2">
        <v>0</v>
      </c>
      <c r="D4707" s="2">
        <v>0</v>
      </c>
      <c r="E4707" s="2">
        <v>28110.98</v>
      </c>
      <c r="F4707" s="2">
        <v>3407.69</v>
      </c>
      <c r="G4707" s="11">
        <f t="shared" si="292"/>
        <v>0</v>
      </c>
      <c r="H4707" s="7">
        <f t="shared" si="293"/>
        <v>3407.69</v>
      </c>
      <c r="I4707" s="7">
        <f t="shared" si="294"/>
        <v>24703.29</v>
      </c>
      <c r="J4707">
        <f t="shared" si="295"/>
        <v>4317.3999999999996</v>
      </c>
      <c r="K4707">
        <v>17277.8</v>
      </c>
      <c r="L4707">
        <v>12960.4</v>
      </c>
      <c r="M4707">
        <v>4011.3</v>
      </c>
      <c r="N4707">
        <v>10886</v>
      </c>
      <c r="O4707">
        <v>1446.06</v>
      </c>
    </row>
    <row r="4708" spans="1:15" x14ac:dyDescent="0.25">
      <c r="A4708" s="1">
        <v>45243.083333333343</v>
      </c>
      <c r="B4708" s="2">
        <v>2</v>
      </c>
      <c r="C4708" s="2">
        <v>0</v>
      </c>
      <c r="D4708" s="2">
        <v>0</v>
      </c>
      <c r="E4708" s="2">
        <v>27341.77</v>
      </c>
      <c r="F4708" s="2">
        <v>3547.67</v>
      </c>
      <c r="G4708" s="11">
        <f t="shared" si="292"/>
        <v>0</v>
      </c>
      <c r="H4708" s="7">
        <f t="shared" si="293"/>
        <v>3547.67</v>
      </c>
      <c r="I4708" s="7">
        <f t="shared" si="294"/>
        <v>23794.1</v>
      </c>
      <c r="J4708">
        <f t="shared" si="295"/>
        <v>4387.1999999999989</v>
      </c>
      <c r="K4708">
        <v>17087.099999999999</v>
      </c>
      <c r="L4708">
        <v>12699.9</v>
      </c>
      <c r="M4708">
        <v>4405.3999999999996</v>
      </c>
      <c r="N4708">
        <v>10998.7</v>
      </c>
      <c r="O4708">
        <v>1249</v>
      </c>
    </row>
    <row r="4709" spans="1:15" x14ac:dyDescent="0.25">
      <c r="A4709" s="1">
        <v>45243.125</v>
      </c>
      <c r="B4709" s="2">
        <v>3</v>
      </c>
      <c r="C4709" s="2">
        <v>0</v>
      </c>
      <c r="D4709" s="2">
        <v>0</v>
      </c>
      <c r="E4709" s="2">
        <v>26971.55</v>
      </c>
      <c r="F4709" s="2">
        <v>3580.69</v>
      </c>
      <c r="G4709" s="11">
        <f t="shared" si="292"/>
        <v>0</v>
      </c>
      <c r="H4709" s="7">
        <f t="shared" si="293"/>
        <v>3580.69</v>
      </c>
      <c r="I4709" s="7">
        <f t="shared" si="294"/>
        <v>23390.86</v>
      </c>
      <c r="J4709">
        <f t="shared" si="295"/>
        <v>4366.7000000000007</v>
      </c>
      <c r="K4709">
        <v>16928.7</v>
      </c>
      <c r="L4709">
        <v>12562</v>
      </c>
      <c r="M4709">
        <v>4567.6000000000004</v>
      </c>
      <c r="N4709">
        <v>11106.4</v>
      </c>
      <c r="O4709">
        <v>1228.7</v>
      </c>
    </row>
    <row r="4710" spans="1:15" x14ac:dyDescent="0.25">
      <c r="A4710" s="1">
        <v>45243.166666666657</v>
      </c>
      <c r="B4710" s="2">
        <v>4</v>
      </c>
      <c r="C4710" s="2">
        <v>0</v>
      </c>
      <c r="D4710" s="2">
        <v>0</v>
      </c>
      <c r="E4710" s="2">
        <v>26847.97</v>
      </c>
      <c r="F4710" s="2">
        <v>3594.78</v>
      </c>
      <c r="G4710" s="11">
        <f t="shared" si="292"/>
        <v>0</v>
      </c>
      <c r="H4710" s="7">
        <f t="shared" si="293"/>
        <v>3594.78</v>
      </c>
      <c r="I4710" s="7">
        <f t="shared" si="294"/>
        <v>23253.190000000002</v>
      </c>
      <c r="J4710">
        <f t="shared" si="295"/>
        <v>4798.6999999999989</v>
      </c>
      <c r="K4710">
        <v>17348.099999999999</v>
      </c>
      <c r="L4710">
        <v>12549.4</v>
      </c>
      <c r="M4710">
        <v>4637</v>
      </c>
      <c r="N4710">
        <v>11307</v>
      </c>
      <c r="O4710">
        <v>1228.71</v>
      </c>
    </row>
    <row r="4711" spans="1:15" x14ac:dyDescent="0.25">
      <c r="A4711" s="1">
        <v>45243.208333333343</v>
      </c>
      <c r="B4711" s="2">
        <v>5</v>
      </c>
      <c r="C4711" s="2">
        <v>0</v>
      </c>
      <c r="D4711" s="2">
        <v>0</v>
      </c>
      <c r="E4711" s="2">
        <v>27207.9</v>
      </c>
      <c r="F4711" s="2">
        <v>3647.73</v>
      </c>
      <c r="G4711" s="11">
        <f t="shared" si="292"/>
        <v>0</v>
      </c>
      <c r="H4711" s="7">
        <f t="shared" si="293"/>
        <v>3647.73</v>
      </c>
      <c r="I4711" s="7">
        <f t="shared" si="294"/>
        <v>23560.170000000002</v>
      </c>
      <c r="J4711">
        <f t="shared" si="295"/>
        <v>5044.1000000000004</v>
      </c>
      <c r="K4711">
        <v>17742.7</v>
      </c>
      <c r="L4711">
        <v>12698.6</v>
      </c>
      <c r="M4711">
        <v>4598.2</v>
      </c>
      <c r="N4711">
        <v>10529.7</v>
      </c>
      <c r="O4711">
        <v>1446.06</v>
      </c>
    </row>
    <row r="4712" spans="1:15" x14ac:dyDescent="0.25">
      <c r="A4712" s="1">
        <v>45243.25</v>
      </c>
      <c r="B4712" s="2">
        <v>6</v>
      </c>
      <c r="C4712" s="2">
        <v>0</v>
      </c>
      <c r="D4712" s="2">
        <v>0</v>
      </c>
      <c r="E4712" s="2">
        <v>28131.03</v>
      </c>
      <c r="F4712" s="2">
        <v>3743.97</v>
      </c>
      <c r="G4712" s="11">
        <f t="shared" si="292"/>
        <v>0</v>
      </c>
      <c r="H4712" s="7">
        <f t="shared" si="293"/>
        <v>3743.97</v>
      </c>
      <c r="I4712" s="7">
        <f t="shared" si="294"/>
        <v>24387.059999999998</v>
      </c>
      <c r="J4712">
        <f t="shared" si="295"/>
        <v>6089.1999999999989</v>
      </c>
      <c r="K4712">
        <v>19909.599999999999</v>
      </c>
      <c r="L4712">
        <v>13820.4</v>
      </c>
      <c r="M4712">
        <v>4815.8</v>
      </c>
      <c r="N4712">
        <v>10210.299999999999</v>
      </c>
      <c r="O4712">
        <v>1684.99</v>
      </c>
    </row>
    <row r="4713" spans="1:15" x14ac:dyDescent="0.25">
      <c r="A4713" s="1">
        <v>45243.291666666657</v>
      </c>
      <c r="B4713" s="2">
        <v>7</v>
      </c>
      <c r="C4713" s="2">
        <v>46.45</v>
      </c>
      <c r="D4713" s="2">
        <v>195.62</v>
      </c>
      <c r="E4713" s="2">
        <v>30584.16</v>
      </c>
      <c r="F4713" s="2">
        <v>3907.29</v>
      </c>
      <c r="G4713" s="11">
        <f t="shared" si="292"/>
        <v>242.07</v>
      </c>
      <c r="H4713" s="7">
        <f t="shared" si="293"/>
        <v>4149.3599999999997</v>
      </c>
      <c r="I4713" s="7">
        <f t="shared" si="294"/>
        <v>26434.799999999999</v>
      </c>
      <c r="J4713">
        <f t="shared" si="295"/>
        <v>8037.1000000000022</v>
      </c>
      <c r="K4713">
        <v>22147.9</v>
      </c>
      <c r="L4713">
        <v>14110.8</v>
      </c>
      <c r="M4713">
        <v>6414.1</v>
      </c>
      <c r="N4713">
        <v>8598.5</v>
      </c>
      <c r="O4713">
        <v>2097.2399999999998</v>
      </c>
    </row>
    <row r="4714" spans="1:15" x14ac:dyDescent="0.25">
      <c r="A4714" s="1">
        <v>45243.333333333343</v>
      </c>
      <c r="B4714" s="2">
        <v>8</v>
      </c>
      <c r="C4714" s="2">
        <v>269.35000000000002</v>
      </c>
      <c r="D4714" s="2">
        <v>983.82</v>
      </c>
      <c r="E4714" s="2">
        <v>35903.339999999997</v>
      </c>
      <c r="F4714" s="2">
        <v>4052.03</v>
      </c>
      <c r="G4714" s="11">
        <f t="shared" si="292"/>
        <v>1253.17</v>
      </c>
      <c r="H4714" s="7">
        <f t="shared" si="293"/>
        <v>5305.2000000000007</v>
      </c>
      <c r="I4714" s="7">
        <f t="shared" si="294"/>
        <v>30598.139999999996</v>
      </c>
      <c r="J4714">
        <f t="shared" si="295"/>
        <v>12245.400000000001</v>
      </c>
      <c r="K4714">
        <v>25389.4</v>
      </c>
      <c r="L4714">
        <v>13144</v>
      </c>
      <c r="M4714">
        <v>9791.2000000000007</v>
      </c>
      <c r="N4714">
        <v>7081.0999999999995</v>
      </c>
      <c r="O4714">
        <v>2630.02</v>
      </c>
    </row>
    <row r="4715" spans="1:15" x14ac:dyDescent="0.25">
      <c r="A4715" s="1">
        <v>45243.375</v>
      </c>
      <c r="B4715" s="2">
        <v>9</v>
      </c>
      <c r="C4715" s="2">
        <v>589.07000000000005</v>
      </c>
      <c r="D4715" s="2">
        <v>2102.63</v>
      </c>
      <c r="E4715" s="2">
        <v>38771.730000000003</v>
      </c>
      <c r="F4715" s="2">
        <v>4022.2</v>
      </c>
      <c r="G4715" s="11">
        <f t="shared" si="292"/>
        <v>2691.7000000000003</v>
      </c>
      <c r="H4715" s="7">
        <f t="shared" si="293"/>
        <v>6713.9</v>
      </c>
      <c r="I4715" s="7">
        <f t="shared" si="294"/>
        <v>32057.83</v>
      </c>
      <c r="J4715">
        <f t="shared" si="295"/>
        <v>12628.400000000001</v>
      </c>
      <c r="K4715">
        <v>26228.2</v>
      </c>
      <c r="L4715">
        <v>13599.8</v>
      </c>
      <c r="M4715">
        <v>9917.9</v>
      </c>
      <c r="N4715">
        <v>6782.5000000000018</v>
      </c>
      <c r="O4715">
        <v>2570.6799999999998</v>
      </c>
    </row>
    <row r="4716" spans="1:15" x14ac:dyDescent="0.25">
      <c r="A4716" s="1">
        <v>45243.416666666657</v>
      </c>
      <c r="B4716" s="2">
        <v>10</v>
      </c>
      <c r="C4716" s="2">
        <v>758.39</v>
      </c>
      <c r="D4716" s="2">
        <v>2937.8</v>
      </c>
      <c r="E4716" s="2">
        <v>39906.269999999997</v>
      </c>
      <c r="F4716" s="2">
        <v>3975.19</v>
      </c>
      <c r="G4716" s="11">
        <f t="shared" si="292"/>
        <v>3696.19</v>
      </c>
      <c r="H4716" s="7">
        <f t="shared" si="293"/>
        <v>7671.38</v>
      </c>
      <c r="I4716" s="7">
        <f t="shared" si="294"/>
        <v>32234.889999999996</v>
      </c>
      <c r="J4716">
        <f t="shared" si="295"/>
        <v>11695.1</v>
      </c>
      <c r="K4716">
        <v>26141.7</v>
      </c>
      <c r="L4716">
        <v>14446.6</v>
      </c>
      <c r="M4716">
        <v>9417</v>
      </c>
      <c r="N4716">
        <v>6976.5</v>
      </c>
      <c r="O4716">
        <v>2000</v>
      </c>
    </row>
    <row r="4717" spans="1:15" x14ac:dyDescent="0.25">
      <c r="A4717" s="1">
        <v>45243.458333333343</v>
      </c>
      <c r="B4717" s="2">
        <v>11</v>
      </c>
      <c r="C4717" s="2">
        <v>773.04</v>
      </c>
      <c r="D4717" s="2">
        <v>3233.82</v>
      </c>
      <c r="E4717" s="2">
        <v>40841.46</v>
      </c>
      <c r="F4717" s="2">
        <v>3982.43</v>
      </c>
      <c r="G4717" s="11">
        <f t="shared" si="292"/>
        <v>4006.86</v>
      </c>
      <c r="H4717" s="7">
        <f t="shared" si="293"/>
        <v>7989.29</v>
      </c>
      <c r="I4717" s="7">
        <f t="shared" si="294"/>
        <v>32852.17</v>
      </c>
      <c r="J4717">
        <f t="shared" si="295"/>
        <v>10775.599999999999</v>
      </c>
      <c r="K4717">
        <v>25677.8</v>
      </c>
      <c r="L4717">
        <v>14902.2</v>
      </c>
      <c r="M4717">
        <v>8205.2999999999993</v>
      </c>
      <c r="N4717">
        <v>7063.5</v>
      </c>
      <c r="O4717">
        <v>2099.0100000000002</v>
      </c>
    </row>
    <row r="4718" spans="1:15" x14ac:dyDescent="0.25">
      <c r="A4718" s="1">
        <v>45243.5</v>
      </c>
      <c r="B4718" s="2">
        <v>12</v>
      </c>
      <c r="C4718" s="2">
        <v>761.19</v>
      </c>
      <c r="D4718" s="2">
        <v>3111.19</v>
      </c>
      <c r="E4718" s="2">
        <v>39390.32</v>
      </c>
      <c r="F4718" s="2">
        <v>3942.65</v>
      </c>
      <c r="G4718" s="11">
        <f t="shared" si="292"/>
        <v>3872.38</v>
      </c>
      <c r="H4718" s="7">
        <f t="shared" si="293"/>
        <v>7815.0300000000007</v>
      </c>
      <c r="I4718" s="7">
        <f t="shared" si="294"/>
        <v>31575.29</v>
      </c>
      <c r="J4718">
        <f t="shared" si="295"/>
        <v>9628.2000000000007</v>
      </c>
      <c r="K4718">
        <v>24631.4</v>
      </c>
      <c r="L4718">
        <v>15003.2</v>
      </c>
      <c r="M4718">
        <v>7112.9</v>
      </c>
      <c r="N4718">
        <v>6906</v>
      </c>
      <c r="O4718">
        <v>1944.23</v>
      </c>
    </row>
    <row r="4719" spans="1:15" x14ac:dyDescent="0.25">
      <c r="A4719" s="1">
        <v>45243.541666666657</v>
      </c>
      <c r="B4719" s="2">
        <v>13</v>
      </c>
      <c r="C4719" s="2">
        <v>693.77</v>
      </c>
      <c r="D4719" s="2">
        <v>2734.24</v>
      </c>
      <c r="E4719" s="2">
        <v>40288.410000000003</v>
      </c>
      <c r="F4719" s="2">
        <v>3897.75</v>
      </c>
      <c r="G4719" s="11">
        <f t="shared" si="292"/>
        <v>3428.0099999999998</v>
      </c>
      <c r="H4719" s="7">
        <f t="shared" si="293"/>
        <v>7325.76</v>
      </c>
      <c r="I4719" s="7">
        <f t="shared" si="294"/>
        <v>32962.65</v>
      </c>
      <c r="J4719">
        <f t="shared" si="295"/>
        <v>10658.9</v>
      </c>
      <c r="K4719">
        <v>25254.3</v>
      </c>
      <c r="L4719">
        <v>14595.4</v>
      </c>
      <c r="M4719">
        <v>7237.7999999999993</v>
      </c>
      <c r="N4719">
        <v>6942</v>
      </c>
      <c r="O4719">
        <v>2099</v>
      </c>
    </row>
    <row r="4720" spans="1:15" x14ac:dyDescent="0.25">
      <c r="A4720" s="1">
        <v>45243.583333333343</v>
      </c>
      <c r="B4720" s="2">
        <v>14</v>
      </c>
      <c r="C4720" s="2">
        <v>556.94000000000005</v>
      </c>
      <c r="D4720" s="2">
        <v>2060.94</v>
      </c>
      <c r="E4720" s="2">
        <v>41105.300000000003</v>
      </c>
      <c r="F4720" s="2">
        <v>3912.47</v>
      </c>
      <c r="G4720" s="11">
        <f t="shared" si="292"/>
        <v>2617.88</v>
      </c>
      <c r="H4720" s="7">
        <f t="shared" si="293"/>
        <v>6530.35</v>
      </c>
      <c r="I4720" s="7">
        <f t="shared" si="294"/>
        <v>34574.950000000004</v>
      </c>
      <c r="J4720">
        <f t="shared" si="295"/>
        <v>12374.3</v>
      </c>
      <c r="K4720">
        <v>26407.1</v>
      </c>
      <c r="L4720">
        <v>14032.8</v>
      </c>
      <c r="M4720">
        <v>9401.8000000000011</v>
      </c>
      <c r="N4720">
        <v>6376</v>
      </c>
      <c r="O4720">
        <v>2499</v>
      </c>
    </row>
    <row r="4721" spans="1:15" x14ac:dyDescent="0.25">
      <c r="A4721" s="1">
        <v>45243.625</v>
      </c>
      <c r="B4721" s="2">
        <v>15</v>
      </c>
      <c r="C4721" s="2">
        <v>340.75</v>
      </c>
      <c r="D4721" s="2">
        <v>1189.82</v>
      </c>
      <c r="E4721" s="2">
        <v>40767.919999999998</v>
      </c>
      <c r="F4721" s="2">
        <v>3949.95</v>
      </c>
      <c r="G4721" s="11">
        <f t="shared" si="292"/>
        <v>1530.57</v>
      </c>
      <c r="H4721" s="7">
        <f t="shared" si="293"/>
        <v>5480.5199999999995</v>
      </c>
      <c r="I4721" s="7">
        <f t="shared" si="294"/>
        <v>35287.4</v>
      </c>
      <c r="J4721">
        <f t="shared" si="295"/>
        <v>13497.8</v>
      </c>
      <c r="K4721">
        <v>27012.799999999999</v>
      </c>
      <c r="L4721">
        <v>13515</v>
      </c>
      <c r="M4721">
        <v>9766.1</v>
      </c>
      <c r="N4721">
        <v>6472.9999999999982</v>
      </c>
      <c r="O4721">
        <v>2700</v>
      </c>
    </row>
    <row r="4722" spans="1:15" x14ac:dyDescent="0.25">
      <c r="A4722" s="1">
        <v>45243.666666666657</v>
      </c>
      <c r="B4722" s="2">
        <v>16</v>
      </c>
      <c r="C4722" s="2">
        <v>115.74</v>
      </c>
      <c r="D4722" s="2">
        <v>441.48</v>
      </c>
      <c r="E4722" s="2">
        <v>40714.14</v>
      </c>
      <c r="F4722" s="2">
        <v>3967</v>
      </c>
      <c r="G4722" s="11">
        <f t="shared" si="292"/>
        <v>557.22</v>
      </c>
      <c r="H4722" s="7">
        <f t="shared" si="293"/>
        <v>4524.22</v>
      </c>
      <c r="I4722" s="7">
        <f t="shared" si="294"/>
        <v>36189.919999999998</v>
      </c>
      <c r="J4722">
        <f t="shared" si="295"/>
        <v>14250.7</v>
      </c>
      <c r="K4722">
        <v>27705.5</v>
      </c>
      <c r="L4722">
        <v>13454.8</v>
      </c>
      <c r="M4722">
        <v>10113.5</v>
      </c>
      <c r="N4722">
        <v>6486</v>
      </c>
      <c r="O4722">
        <v>2700</v>
      </c>
    </row>
    <row r="4723" spans="1:15" x14ac:dyDescent="0.25">
      <c r="A4723" s="1">
        <v>45243.708333333343</v>
      </c>
      <c r="B4723" s="2">
        <v>17</v>
      </c>
      <c r="C4723" s="2">
        <v>10.050000000000001</v>
      </c>
      <c r="D4723" s="2">
        <v>51.91</v>
      </c>
      <c r="E4723" s="2">
        <v>41081.800000000003</v>
      </c>
      <c r="F4723" s="2">
        <v>4033.93</v>
      </c>
      <c r="G4723" s="11">
        <f t="shared" si="292"/>
        <v>61.959999999999994</v>
      </c>
      <c r="H4723" s="7">
        <f t="shared" si="293"/>
        <v>4095.89</v>
      </c>
      <c r="I4723" s="7">
        <f t="shared" si="294"/>
        <v>36985.910000000003</v>
      </c>
      <c r="J4723">
        <f t="shared" si="295"/>
        <v>13626.300000000001</v>
      </c>
      <c r="K4723">
        <v>27617.200000000001</v>
      </c>
      <c r="L4723">
        <v>13990.9</v>
      </c>
      <c r="M4723">
        <v>9450.2999999999993</v>
      </c>
      <c r="N4723">
        <v>6514</v>
      </c>
      <c r="O4723">
        <v>2700</v>
      </c>
    </row>
    <row r="4724" spans="1:15" x14ac:dyDescent="0.25">
      <c r="A4724" s="1">
        <v>45243.75</v>
      </c>
      <c r="B4724" s="2">
        <v>18</v>
      </c>
      <c r="C4724" s="2">
        <v>0</v>
      </c>
      <c r="D4724" s="2">
        <v>0</v>
      </c>
      <c r="E4724" s="2">
        <v>40484.5</v>
      </c>
      <c r="F4724" s="2">
        <v>4201.26</v>
      </c>
      <c r="G4724" s="11">
        <f t="shared" si="292"/>
        <v>0</v>
      </c>
      <c r="H4724" s="7">
        <f t="shared" si="293"/>
        <v>4201.26</v>
      </c>
      <c r="I4724" s="7">
        <f t="shared" si="294"/>
        <v>36283.24</v>
      </c>
      <c r="J4724">
        <f t="shared" si="295"/>
        <v>12686.199999999999</v>
      </c>
      <c r="K4724">
        <v>26786.3</v>
      </c>
      <c r="L4724">
        <v>14100.1</v>
      </c>
      <c r="M4724">
        <v>9282.3000000000011</v>
      </c>
      <c r="N4724">
        <v>6524</v>
      </c>
      <c r="O4724">
        <v>2700</v>
      </c>
    </row>
    <row r="4725" spans="1:15" x14ac:dyDescent="0.25">
      <c r="A4725" s="1">
        <v>45243.791666666657</v>
      </c>
      <c r="B4725" s="2">
        <v>19</v>
      </c>
      <c r="C4725" s="2">
        <v>0</v>
      </c>
      <c r="D4725" s="2">
        <v>0</v>
      </c>
      <c r="E4725" s="2">
        <v>39508.339999999997</v>
      </c>
      <c r="F4725" s="2">
        <v>4406.57</v>
      </c>
      <c r="G4725" s="11">
        <f t="shared" si="292"/>
        <v>0</v>
      </c>
      <c r="H4725" s="7">
        <f t="shared" si="293"/>
        <v>4406.57</v>
      </c>
      <c r="I4725" s="7">
        <f t="shared" si="294"/>
        <v>35101.769999999997</v>
      </c>
      <c r="J4725">
        <f t="shared" si="295"/>
        <v>11572</v>
      </c>
      <c r="K4725">
        <v>25720.3</v>
      </c>
      <c r="L4725">
        <v>14148.3</v>
      </c>
      <c r="M4725">
        <v>9532.7999999999993</v>
      </c>
      <c r="N4725">
        <v>6529.0000000000018</v>
      </c>
      <c r="O4725">
        <v>2483.87</v>
      </c>
    </row>
    <row r="4726" spans="1:15" x14ac:dyDescent="0.25">
      <c r="A4726" s="1">
        <v>45243.833333333343</v>
      </c>
      <c r="B4726" s="2">
        <v>20</v>
      </c>
      <c r="C4726" s="2">
        <v>0</v>
      </c>
      <c r="D4726" s="2">
        <v>0</v>
      </c>
      <c r="E4726" s="2">
        <v>38680.39</v>
      </c>
      <c r="F4726" s="2">
        <v>4569.72</v>
      </c>
      <c r="G4726" s="11">
        <f t="shared" si="292"/>
        <v>0</v>
      </c>
      <c r="H4726" s="7">
        <f t="shared" si="293"/>
        <v>4569.72</v>
      </c>
      <c r="I4726" s="7">
        <f t="shared" si="294"/>
        <v>34110.67</v>
      </c>
      <c r="J4726">
        <f t="shared" si="295"/>
        <v>11022.699999999999</v>
      </c>
      <c r="K4726">
        <v>24822.6</v>
      </c>
      <c r="L4726">
        <v>13799.9</v>
      </c>
      <c r="M4726">
        <v>9478.6</v>
      </c>
      <c r="N4726">
        <v>6536.0000000000018</v>
      </c>
      <c r="O4726">
        <v>2199.89</v>
      </c>
    </row>
    <row r="4727" spans="1:15" x14ac:dyDescent="0.25">
      <c r="A4727" s="1">
        <v>45243.875</v>
      </c>
      <c r="B4727" s="2">
        <v>21</v>
      </c>
      <c r="C4727" s="2">
        <v>0</v>
      </c>
      <c r="D4727" s="2">
        <v>0</v>
      </c>
      <c r="E4727" s="2">
        <v>37487.660000000003</v>
      </c>
      <c r="F4727" s="2">
        <v>4562.2</v>
      </c>
      <c r="G4727" s="11">
        <f t="shared" si="292"/>
        <v>0</v>
      </c>
      <c r="H4727" s="7">
        <f t="shared" si="293"/>
        <v>4562.2</v>
      </c>
      <c r="I4727" s="7">
        <f t="shared" si="294"/>
        <v>32925.460000000006</v>
      </c>
      <c r="J4727">
        <f t="shared" si="295"/>
        <v>9778</v>
      </c>
      <c r="K4727">
        <v>23559.7</v>
      </c>
      <c r="L4727">
        <v>13781.7</v>
      </c>
      <c r="M4727">
        <v>9065.3999999999978</v>
      </c>
      <c r="N4727">
        <v>6996.2000000000007</v>
      </c>
      <c r="O4727">
        <v>1850</v>
      </c>
    </row>
    <row r="4728" spans="1:15" x14ac:dyDescent="0.25">
      <c r="A4728" s="1">
        <v>45243.916666666657</v>
      </c>
      <c r="B4728" s="2">
        <v>22</v>
      </c>
      <c r="C4728" s="2">
        <v>0</v>
      </c>
      <c r="D4728" s="2">
        <v>0</v>
      </c>
      <c r="E4728" s="2">
        <v>36332.239999999998</v>
      </c>
      <c r="F4728" s="2">
        <v>4378.9399999999996</v>
      </c>
      <c r="G4728" s="11">
        <f t="shared" si="292"/>
        <v>0</v>
      </c>
      <c r="H4728" s="7">
        <f t="shared" si="293"/>
        <v>4378.9399999999996</v>
      </c>
      <c r="I4728" s="7">
        <f t="shared" si="294"/>
        <v>31953.3</v>
      </c>
      <c r="J4728">
        <f t="shared" si="295"/>
        <v>7942</v>
      </c>
      <c r="K4728">
        <v>21732.3</v>
      </c>
      <c r="L4728">
        <v>13790.3</v>
      </c>
      <c r="M4728">
        <v>6555.5999999999995</v>
      </c>
      <c r="N4728">
        <v>7356.9999999999991</v>
      </c>
      <c r="O4728">
        <v>2199.88</v>
      </c>
    </row>
    <row r="4729" spans="1:15" x14ac:dyDescent="0.25">
      <c r="A4729" s="1">
        <v>45243.958333333343</v>
      </c>
      <c r="B4729" s="2">
        <v>23</v>
      </c>
      <c r="C4729" s="2">
        <v>0</v>
      </c>
      <c r="D4729" s="2">
        <v>0</v>
      </c>
      <c r="E4729" s="2">
        <v>34447.230000000003</v>
      </c>
      <c r="F4729" s="2">
        <v>3979.51</v>
      </c>
      <c r="G4729" s="11">
        <f t="shared" si="292"/>
        <v>0</v>
      </c>
      <c r="H4729" s="7">
        <f t="shared" si="293"/>
        <v>3979.51</v>
      </c>
      <c r="I4729" s="7">
        <f t="shared" si="294"/>
        <v>30467.72</v>
      </c>
      <c r="J4729">
        <f t="shared" si="295"/>
        <v>6889.6999999999989</v>
      </c>
      <c r="K4729">
        <v>20439.599999999999</v>
      </c>
      <c r="L4729">
        <v>13549.9</v>
      </c>
      <c r="M4729">
        <v>6057.2</v>
      </c>
      <c r="N4729">
        <v>7080.1000000000013</v>
      </c>
      <c r="O4729">
        <v>1749.99</v>
      </c>
    </row>
    <row r="4730" spans="1:15" x14ac:dyDescent="0.25">
      <c r="A4730" s="1">
        <v>45244</v>
      </c>
      <c r="B4730" s="2">
        <v>0</v>
      </c>
      <c r="C4730" s="2">
        <v>0</v>
      </c>
      <c r="D4730" s="2">
        <v>0</v>
      </c>
      <c r="E4730" s="2">
        <v>32667</v>
      </c>
      <c r="F4730" s="2">
        <v>3442</v>
      </c>
      <c r="G4730" s="11">
        <f t="shared" si="292"/>
        <v>0</v>
      </c>
      <c r="H4730">
        <f t="shared" si="293"/>
        <v>3442</v>
      </c>
      <c r="I4730">
        <f t="shared" si="294"/>
        <v>29225</v>
      </c>
      <c r="J4730">
        <f t="shared" si="295"/>
        <v>6289.7999999999993</v>
      </c>
      <c r="K4730">
        <v>20021.3</v>
      </c>
      <c r="L4730">
        <v>13731.5</v>
      </c>
      <c r="M4730">
        <v>4614.2999999999993</v>
      </c>
      <c r="N4730">
        <v>7170</v>
      </c>
      <c r="O4730">
        <v>2499.9899999999998</v>
      </c>
    </row>
    <row r="4731" spans="1:15" x14ac:dyDescent="0.25">
      <c r="A4731" s="1">
        <v>45244.041666666657</v>
      </c>
      <c r="B4731" s="2">
        <v>1</v>
      </c>
      <c r="C4731" s="2">
        <v>0</v>
      </c>
      <c r="D4731" s="2">
        <v>0</v>
      </c>
      <c r="E4731" s="2">
        <v>31166</v>
      </c>
      <c r="F4731" s="2">
        <v>3058</v>
      </c>
      <c r="G4731" s="11">
        <f t="shared" si="292"/>
        <v>0</v>
      </c>
      <c r="H4731">
        <f t="shared" si="293"/>
        <v>3058</v>
      </c>
      <c r="I4731">
        <f t="shared" si="294"/>
        <v>28108</v>
      </c>
      <c r="J4731">
        <f t="shared" si="295"/>
        <v>6743.7000000000007</v>
      </c>
      <c r="K4731">
        <v>19556.900000000001</v>
      </c>
      <c r="L4731">
        <v>12813.2</v>
      </c>
      <c r="M4731">
        <v>5323.8</v>
      </c>
      <c r="N4731">
        <v>8187.4999999999991</v>
      </c>
      <c r="O4731">
        <v>2280.0100000000002</v>
      </c>
    </row>
    <row r="4732" spans="1:15" x14ac:dyDescent="0.25">
      <c r="A4732" s="1">
        <v>45244.083333333343</v>
      </c>
      <c r="B4732" s="2">
        <v>2</v>
      </c>
      <c r="C4732" s="2">
        <v>0</v>
      </c>
      <c r="D4732" s="2">
        <v>0</v>
      </c>
      <c r="E4732" s="2">
        <v>30266</v>
      </c>
      <c r="F4732" s="2">
        <v>2765</v>
      </c>
      <c r="G4732" s="11">
        <f t="shared" si="292"/>
        <v>0</v>
      </c>
      <c r="H4732">
        <f t="shared" si="293"/>
        <v>2765</v>
      </c>
      <c r="I4732">
        <f t="shared" si="294"/>
        <v>27501</v>
      </c>
      <c r="J4732">
        <f t="shared" si="295"/>
        <v>7029</v>
      </c>
      <c r="K4732">
        <v>19214.5</v>
      </c>
      <c r="L4732">
        <v>12185.5</v>
      </c>
      <c r="M4732">
        <v>5629</v>
      </c>
      <c r="N4732">
        <v>8947.8000000000011</v>
      </c>
      <c r="O4732">
        <v>2144.42</v>
      </c>
    </row>
    <row r="4733" spans="1:15" x14ac:dyDescent="0.25">
      <c r="A4733" s="1">
        <v>45244.125</v>
      </c>
      <c r="B4733" s="2">
        <v>3</v>
      </c>
      <c r="C4733" s="2">
        <v>0</v>
      </c>
      <c r="D4733" s="2">
        <v>0</v>
      </c>
      <c r="E4733" s="2">
        <v>29590</v>
      </c>
      <c r="F4733" s="2">
        <v>2575</v>
      </c>
      <c r="G4733" s="11">
        <f t="shared" si="292"/>
        <v>0</v>
      </c>
      <c r="H4733">
        <f t="shared" si="293"/>
        <v>2575</v>
      </c>
      <c r="I4733">
        <f t="shared" si="294"/>
        <v>27015</v>
      </c>
      <c r="J4733">
        <f t="shared" si="295"/>
        <v>7032</v>
      </c>
      <c r="K4733">
        <v>18960.7</v>
      </c>
      <c r="L4733">
        <v>11928.7</v>
      </c>
      <c r="M4733">
        <v>5828.4</v>
      </c>
      <c r="N4733">
        <v>8951.0999999999985</v>
      </c>
      <c r="O4733">
        <v>1999.99</v>
      </c>
    </row>
    <row r="4734" spans="1:15" x14ac:dyDescent="0.25">
      <c r="A4734" s="1">
        <v>45244.166666666657</v>
      </c>
      <c r="B4734" s="2">
        <v>4</v>
      </c>
      <c r="C4734" s="2">
        <v>0</v>
      </c>
      <c r="D4734" s="2">
        <v>0</v>
      </c>
      <c r="E4734" s="2">
        <v>29440</v>
      </c>
      <c r="F4734" s="2">
        <v>2542</v>
      </c>
      <c r="G4734" s="11">
        <f t="shared" si="292"/>
        <v>0</v>
      </c>
      <c r="H4734">
        <f t="shared" si="293"/>
        <v>2542</v>
      </c>
      <c r="I4734">
        <f t="shared" si="294"/>
        <v>26898</v>
      </c>
      <c r="J4734">
        <f t="shared" si="295"/>
        <v>7128.4</v>
      </c>
      <c r="K4734">
        <v>19045.8</v>
      </c>
      <c r="L4734">
        <v>11917.4</v>
      </c>
      <c r="M4734">
        <v>5774.2999999999993</v>
      </c>
      <c r="N4734">
        <v>8959.9</v>
      </c>
      <c r="O4734">
        <v>2144.42</v>
      </c>
    </row>
    <row r="4735" spans="1:15" x14ac:dyDescent="0.25">
      <c r="A4735" s="1">
        <v>45244.208333333343</v>
      </c>
      <c r="B4735" s="2">
        <v>5</v>
      </c>
      <c r="C4735" s="2">
        <v>0</v>
      </c>
      <c r="D4735" s="2">
        <v>0</v>
      </c>
      <c r="E4735" s="2">
        <v>29789</v>
      </c>
      <c r="F4735" s="2">
        <v>2505</v>
      </c>
      <c r="G4735" s="11">
        <f t="shared" si="292"/>
        <v>0</v>
      </c>
      <c r="H4735">
        <f t="shared" si="293"/>
        <v>2505</v>
      </c>
      <c r="I4735">
        <f t="shared" si="294"/>
        <v>27284</v>
      </c>
      <c r="J4735">
        <f t="shared" si="295"/>
        <v>7598.5999999999985</v>
      </c>
      <c r="K4735">
        <v>19484.8</v>
      </c>
      <c r="L4735">
        <v>11886.2</v>
      </c>
      <c r="M4735">
        <v>5835.7</v>
      </c>
      <c r="N4735">
        <v>8896.2999999999993</v>
      </c>
      <c r="O4735">
        <v>2400.0100000000002</v>
      </c>
    </row>
    <row r="4736" spans="1:15" x14ac:dyDescent="0.25">
      <c r="A4736" s="1">
        <v>45244.25</v>
      </c>
      <c r="B4736" s="2">
        <v>6</v>
      </c>
      <c r="C4736" s="2">
        <v>0</v>
      </c>
      <c r="D4736" s="2">
        <v>0</v>
      </c>
      <c r="E4736" s="2">
        <v>30723</v>
      </c>
      <c r="F4736" s="2">
        <v>2386</v>
      </c>
      <c r="G4736" s="11">
        <f t="shared" si="292"/>
        <v>0</v>
      </c>
      <c r="H4736">
        <f t="shared" si="293"/>
        <v>2386</v>
      </c>
      <c r="I4736">
        <f t="shared" si="294"/>
        <v>28337</v>
      </c>
      <c r="J4736">
        <f t="shared" si="295"/>
        <v>8644.0999999999985</v>
      </c>
      <c r="K4736">
        <v>21588.3</v>
      </c>
      <c r="L4736">
        <v>12944.2</v>
      </c>
      <c r="M4736">
        <v>6875.8</v>
      </c>
      <c r="N4736">
        <v>7154.5999999999995</v>
      </c>
      <c r="O4736">
        <v>2349.9899999999998</v>
      </c>
    </row>
    <row r="4737" spans="1:15" x14ac:dyDescent="0.25">
      <c r="A4737" s="1">
        <v>45244.291666666657</v>
      </c>
      <c r="B4737" s="2">
        <v>7</v>
      </c>
      <c r="C4737" s="2">
        <v>25</v>
      </c>
      <c r="D4737" s="2">
        <v>117</v>
      </c>
      <c r="E4737" s="2">
        <v>32542</v>
      </c>
      <c r="F4737" s="2">
        <v>2271</v>
      </c>
      <c r="G4737" s="11">
        <f t="shared" si="292"/>
        <v>142</v>
      </c>
      <c r="H4737">
        <f t="shared" si="293"/>
        <v>2413</v>
      </c>
      <c r="I4737">
        <f t="shared" si="294"/>
        <v>30129</v>
      </c>
      <c r="J4737">
        <f t="shared" si="295"/>
        <v>10101</v>
      </c>
      <c r="K4737">
        <v>23214.3</v>
      </c>
      <c r="L4737">
        <v>13113.3</v>
      </c>
      <c r="M4737">
        <v>8000.4</v>
      </c>
      <c r="N4737">
        <v>6502.9</v>
      </c>
      <c r="O4737">
        <v>2569.0100000000002</v>
      </c>
    </row>
    <row r="4738" spans="1:15" x14ac:dyDescent="0.25">
      <c r="A4738" s="1">
        <v>45244.333333333343</v>
      </c>
      <c r="B4738" s="2">
        <v>8</v>
      </c>
      <c r="C4738" s="2">
        <v>155</v>
      </c>
      <c r="D4738" s="2">
        <v>682</v>
      </c>
      <c r="E4738" s="2">
        <v>37309</v>
      </c>
      <c r="F4738" s="2">
        <v>2176</v>
      </c>
      <c r="G4738" s="11">
        <f t="shared" ref="G4738:G4801" si="296">C4738+D4738</f>
        <v>837</v>
      </c>
      <c r="H4738">
        <f t="shared" ref="H4738:H4801" si="297">F4738+G4738</f>
        <v>3013</v>
      </c>
      <c r="I4738">
        <f t="shared" ref="I4738:I4801" si="298">E4738-H4738</f>
        <v>34296</v>
      </c>
      <c r="J4738">
        <f t="shared" ref="J4738:J4801" si="299">K4738-L4738</f>
        <v>14092.1</v>
      </c>
      <c r="K4738">
        <v>26035</v>
      </c>
      <c r="L4738">
        <v>11942.9</v>
      </c>
      <c r="M4738">
        <v>11227.2</v>
      </c>
      <c r="N4738">
        <v>4789</v>
      </c>
      <c r="O4738">
        <v>2700</v>
      </c>
    </row>
    <row r="4739" spans="1:15" x14ac:dyDescent="0.25">
      <c r="A4739" s="1">
        <v>45244.375</v>
      </c>
      <c r="B4739" s="2">
        <v>9</v>
      </c>
      <c r="C4739" s="2">
        <v>338</v>
      </c>
      <c r="D4739" s="2">
        <v>1598</v>
      </c>
      <c r="E4739" s="2">
        <v>40056</v>
      </c>
      <c r="F4739" s="2">
        <v>2057</v>
      </c>
      <c r="G4739" s="11">
        <f t="shared" si="296"/>
        <v>1936</v>
      </c>
      <c r="H4739">
        <f t="shared" si="297"/>
        <v>3993</v>
      </c>
      <c r="I4739">
        <f t="shared" si="298"/>
        <v>36063</v>
      </c>
      <c r="J4739">
        <f t="shared" si="299"/>
        <v>13964.8</v>
      </c>
      <c r="K4739">
        <v>26471.1</v>
      </c>
      <c r="L4739">
        <v>12506.3</v>
      </c>
      <c r="M4739">
        <v>11169.8</v>
      </c>
      <c r="N4739">
        <v>4625</v>
      </c>
      <c r="O4739">
        <v>2700</v>
      </c>
    </row>
    <row r="4740" spans="1:15" x14ac:dyDescent="0.25">
      <c r="A4740" s="1">
        <v>45244.416666666657</v>
      </c>
      <c r="B4740" s="2">
        <v>10</v>
      </c>
      <c r="C4740" s="2">
        <v>477</v>
      </c>
      <c r="D4740" s="2">
        <v>2498</v>
      </c>
      <c r="E4740" s="2">
        <v>41051</v>
      </c>
      <c r="F4740" s="2">
        <v>1920</v>
      </c>
      <c r="G4740" s="11">
        <f t="shared" si="296"/>
        <v>2975</v>
      </c>
      <c r="H4740">
        <f t="shared" si="297"/>
        <v>4895</v>
      </c>
      <c r="I4740">
        <f t="shared" si="298"/>
        <v>36156</v>
      </c>
      <c r="J4740">
        <f t="shared" si="299"/>
        <v>13144.400000000001</v>
      </c>
      <c r="K4740">
        <v>26704.2</v>
      </c>
      <c r="L4740">
        <v>13559.8</v>
      </c>
      <c r="M4740">
        <v>10445.799999999999</v>
      </c>
      <c r="N4740">
        <v>4635</v>
      </c>
      <c r="O4740">
        <v>2699.01</v>
      </c>
    </row>
    <row r="4741" spans="1:15" x14ac:dyDescent="0.25">
      <c r="A4741" s="1">
        <v>45244.458333333343</v>
      </c>
      <c r="B4741" s="2">
        <v>11</v>
      </c>
      <c r="C4741" s="2">
        <v>559</v>
      </c>
      <c r="D4741" s="2">
        <v>3162</v>
      </c>
      <c r="E4741" s="2">
        <v>41573</v>
      </c>
      <c r="F4741" s="2">
        <v>1769</v>
      </c>
      <c r="G4741" s="11">
        <f t="shared" si="296"/>
        <v>3721</v>
      </c>
      <c r="H4741">
        <f t="shared" si="297"/>
        <v>5490</v>
      </c>
      <c r="I4741">
        <f t="shared" si="298"/>
        <v>36083</v>
      </c>
      <c r="J4741">
        <f t="shared" si="299"/>
        <v>12275.5</v>
      </c>
      <c r="K4741">
        <v>26396.5</v>
      </c>
      <c r="L4741">
        <v>14121</v>
      </c>
      <c r="M4741">
        <v>10012.1</v>
      </c>
      <c r="N4741">
        <v>4685.0000000000018</v>
      </c>
      <c r="O4741">
        <v>2499.98</v>
      </c>
    </row>
    <row r="4742" spans="1:15" x14ac:dyDescent="0.25">
      <c r="A4742" s="1">
        <v>45244.5</v>
      </c>
      <c r="B4742" s="2">
        <v>12</v>
      </c>
      <c r="C4742" s="2">
        <v>618</v>
      </c>
      <c r="D4742" s="2">
        <v>3485</v>
      </c>
      <c r="E4742" s="2">
        <v>40036</v>
      </c>
      <c r="F4742" s="2">
        <v>1653</v>
      </c>
      <c r="G4742" s="11">
        <f t="shared" si="296"/>
        <v>4103</v>
      </c>
      <c r="H4742">
        <f t="shared" si="297"/>
        <v>5756</v>
      </c>
      <c r="I4742">
        <f t="shared" si="298"/>
        <v>34280</v>
      </c>
      <c r="J4742">
        <f t="shared" si="299"/>
        <v>10951.6</v>
      </c>
      <c r="K4742">
        <v>25243</v>
      </c>
      <c r="L4742">
        <v>14291.4</v>
      </c>
      <c r="M4742">
        <v>8645.1</v>
      </c>
      <c r="N4742">
        <v>4766</v>
      </c>
      <c r="O4742">
        <v>2182.23</v>
      </c>
    </row>
    <row r="4743" spans="1:15" x14ac:dyDescent="0.25">
      <c r="A4743" s="1">
        <v>45244.541666666657</v>
      </c>
      <c r="B4743" s="2">
        <v>13</v>
      </c>
      <c r="C4743" s="2">
        <v>663</v>
      </c>
      <c r="D4743" s="2">
        <v>3384</v>
      </c>
      <c r="E4743" s="2">
        <v>40423</v>
      </c>
      <c r="F4743" s="2">
        <v>1578</v>
      </c>
      <c r="G4743" s="11">
        <f t="shared" si="296"/>
        <v>4047</v>
      </c>
      <c r="H4743">
        <f t="shared" si="297"/>
        <v>5625</v>
      </c>
      <c r="I4743">
        <f t="shared" si="298"/>
        <v>34798</v>
      </c>
      <c r="J4743">
        <f t="shared" si="299"/>
        <v>12068.099999999999</v>
      </c>
      <c r="K4743">
        <v>26081.599999999999</v>
      </c>
      <c r="L4743">
        <v>14013.5</v>
      </c>
      <c r="M4743">
        <v>8940.0999999999985</v>
      </c>
      <c r="N4743">
        <v>4761.0000000000018</v>
      </c>
      <c r="O4743">
        <v>2199</v>
      </c>
    </row>
    <row r="4744" spans="1:15" x14ac:dyDescent="0.25">
      <c r="A4744" s="1">
        <v>45244.583333333343</v>
      </c>
      <c r="B4744" s="2">
        <v>14</v>
      </c>
      <c r="C4744" s="2">
        <v>665</v>
      </c>
      <c r="D4744" s="2">
        <v>2869</v>
      </c>
      <c r="E4744" s="2">
        <v>40883</v>
      </c>
      <c r="F4744" s="2">
        <v>1540</v>
      </c>
      <c r="G4744" s="11">
        <f t="shared" si="296"/>
        <v>3534</v>
      </c>
      <c r="H4744">
        <f t="shared" si="297"/>
        <v>5074</v>
      </c>
      <c r="I4744">
        <f t="shared" si="298"/>
        <v>35809</v>
      </c>
      <c r="J4744">
        <f t="shared" si="299"/>
        <v>12886.3</v>
      </c>
      <c r="K4744">
        <v>26354.1</v>
      </c>
      <c r="L4744">
        <v>13467.8</v>
      </c>
      <c r="M4744">
        <v>10730</v>
      </c>
      <c r="N4744">
        <v>4761</v>
      </c>
      <c r="O4744">
        <v>2499.9899999999998</v>
      </c>
    </row>
    <row r="4745" spans="1:15" x14ac:dyDescent="0.25">
      <c r="A4745" s="1">
        <v>45244.625</v>
      </c>
      <c r="B4745" s="2">
        <v>15</v>
      </c>
      <c r="C4745" s="2">
        <v>551</v>
      </c>
      <c r="D4745" s="2">
        <v>1994</v>
      </c>
      <c r="E4745" s="2">
        <v>40503</v>
      </c>
      <c r="F4745" s="2">
        <v>1532</v>
      </c>
      <c r="G4745" s="11">
        <f t="shared" si="296"/>
        <v>2545</v>
      </c>
      <c r="H4745">
        <f t="shared" si="297"/>
        <v>4077</v>
      </c>
      <c r="I4745">
        <f t="shared" si="298"/>
        <v>36426</v>
      </c>
      <c r="J4745">
        <f t="shared" si="299"/>
        <v>13797.7</v>
      </c>
      <c r="K4745">
        <v>26524.5</v>
      </c>
      <c r="L4745">
        <v>12726.8</v>
      </c>
      <c r="M4745">
        <v>11130.1</v>
      </c>
      <c r="N4745">
        <v>4550.0000000000018</v>
      </c>
      <c r="O4745">
        <v>2677</v>
      </c>
    </row>
    <row r="4746" spans="1:15" x14ac:dyDescent="0.25">
      <c r="A4746" s="1">
        <v>45244.666666666657</v>
      </c>
      <c r="B4746" s="2">
        <v>16</v>
      </c>
      <c r="C4746" s="2">
        <v>267</v>
      </c>
      <c r="D4746" s="2">
        <v>881</v>
      </c>
      <c r="E4746" s="2">
        <v>40428</v>
      </c>
      <c r="F4746" s="2">
        <v>1575</v>
      </c>
      <c r="G4746" s="11">
        <f t="shared" si="296"/>
        <v>1148</v>
      </c>
      <c r="H4746">
        <f t="shared" si="297"/>
        <v>2723</v>
      </c>
      <c r="I4746">
        <f t="shared" si="298"/>
        <v>37705</v>
      </c>
      <c r="J4746">
        <f t="shared" si="299"/>
        <v>14447.3</v>
      </c>
      <c r="K4746">
        <v>27151.1</v>
      </c>
      <c r="L4746">
        <v>12703.8</v>
      </c>
      <c r="M4746">
        <v>11417.6</v>
      </c>
      <c r="N4746">
        <v>4551</v>
      </c>
      <c r="O4746">
        <v>2700</v>
      </c>
    </row>
    <row r="4747" spans="1:15" x14ac:dyDescent="0.25">
      <c r="A4747" s="1">
        <v>45244.708333333343</v>
      </c>
      <c r="B4747" s="2">
        <v>17</v>
      </c>
      <c r="C4747" s="2">
        <v>39</v>
      </c>
      <c r="D4747" s="2">
        <v>135</v>
      </c>
      <c r="E4747" s="2">
        <v>40782</v>
      </c>
      <c r="F4747" s="2">
        <v>1746</v>
      </c>
      <c r="G4747" s="11">
        <f t="shared" si="296"/>
        <v>174</v>
      </c>
      <c r="H4747">
        <f t="shared" si="297"/>
        <v>1920</v>
      </c>
      <c r="I4747">
        <f t="shared" si="298"/>
        <v>38862</v>
      </c>
      <c r="J4747">
        <f t="shared" si="299"/>
        <v>14316.900000000001</v>
      </c>
      <c r="K4747">
        <v>27320.2</v>
      </c>
      <c r="L4747">
        <v>13003.3</v>
      </c>
      <c r="M4747">
        <v>11148.3</v>
      </c>
      <c r="N4747">
        <v>4555</v>
      </c>
      <c r="O4747">
        <v>2700</v>
      </c>
    </row>
    <row r="4748" spans="1:15" x14ac:dyDescent="0.25">
      <c r="A4748" s="1">
        <v>45244.75</v>
      </c>
      <c r="B4748" s="2">
        <v>18</v>
      </c>
      <c r="C4748" s="2">
        <v>0</v>
      </c>
      <c r="D4748" s="2">
        <v>0</v>
      </c>
      <c r="E4748" s="2">
        <v>40519</v>
      </c>
      <c r="F4748" s="2">
        <v>1972</v>
      </c>
      <c r="G4748" s="11">
        <f t="shared" si="296"/>
        <v>0</v>
      </c>
      <c r="H4748">
        <f t="shared" si="297"/>
        <v>1972</v>
      </c>
      <c r="I4748">
        <f t="shared" si="298"/>
        <v>38547</v>
      </c>
      <c r="J4748">
        <f t="shared" si="299"/>
        <v>13571.6</v>
      </c>
      <c r="K4748">
        <v>26457.200000000001</v>
      </c>
      <c r="L4748">
        <v>12885.6</v>
      </c>
      <c r="M4748">
        <v>10872.4</v>
      </c>
      <c r="N4748">
        <v>4554.9999999999982</v>
      </c>
      <c r="O4748">
        <v>2700</v>
      </c>
    </row>
    <row r="4749" spans="1:15" x14ac:dyDescent="0.25">
      <c r="A4749" s="1">
        <v>45244.791666666657</v>
      </c>
      <c r="B4749" s="2">
        <v>19</v>
      </c>
      <c r="C4749" s="2">
        <v>0</v>
      </c>
      <c r="D4749" s="2">
        <v>0</v>
      </c>
      <c r="E4749" s="2">
        <v>39513</v>
      </c>
      <c r="F4749" s="2">
        <v>2107</v>
      </c>
      <c r="G4749" s="11">
        <f t="shared" si="296"/>
        <v>0</v>
      </c>
      <c r="H4749">
        <f t="shared" si="297"/>
        <v>2107</v>
      </c>
      <c r="I4749">
        <f t="shared" si="298"/>
        <v>37406</v>
      </c>
      <c r="J4749">
        <f t="shared" si="299"/>
        <v>12847.599999999999</v>
      </c>
      <c r="K4749">
        <v>25790.3</v>
      </c>
      <c r="L4749">
        <v>12942.7</v>
      </c>
      <c r="M4749">
        <v>11143.8</v>
      </c>
      <c r="N4749">
        <v>4554.9999999999982</v>
      </c>
      <c r="O4749">
        <v>2499.98</v>
      </c>
    </row>
    <row r="4750" spans="1:15" x14ac:dyDescent="0.25">
      <c r="A4750" s="1">
        <v>45244.833333333343</v>
      </c>
      <c r="B4750" s="2">
        <v>20</v>
      </c>
      <c r="C4750" s="2">
        <v>0</v>
      </c>
      <c r="D4750" s="2">
        <v>0</v>
      </c>
      <c r="E4750" s="2">
        <v>38539</v>
      </c>
      <c r="F4750" s="2">
        <v>2131</v>
      </c>
      <c r="G4750" s="11">
        <f t="shared" si="296"/>
        <v>0</v>
      </c>
      <c r="H4750">
        <f t="shared" si="297"/>
        <v>2131</v>
      </c>
      <c r="I4750">
        <f t="shared" si="298"/>
        <v>36408</v>
      </c>
      <c r="J4750">
        <f t="shared" si="299"/>
        <v>12478.400000000001</v>
      </c>
      <c r="K4750">
        <v>24912.9</v>
      </c>
      <c r="L4750">
        <v>12434.5</v>
      </c>
      <c r="M4750">
        <v>10263</v>
      </c>
      <c r="N4750">
        <v>5310</v>
      </c>
      <c r="O4750">
        <v>2648.89</v>
      </c>
    </row>
    <row r="4751" spans="1:15" x14ac:dyDescent="0.25">
      <c r="A4751" s="1">
        <v>45244.875</v>
      </c>
      <c r="B4751" s="2">
        <v>21</v>
      </c>
      <c r="C4751" s="2">
        <v>0</v>
      </c>
      <c r="D4751" s="2">
        <v>0</v>
      </c>
      <c r="E4751" s="2">
        <v>37380</v>
      </c>
      <c r="F4751" s="2">
        <v>2125</v>
      </c>
      <c r="G4751" s="11">
        <f t="shared" si="296"/>
        <v>0</v>
      </c>
      <c r="H4751">
        <f t="shared" si="297"/>
        <v>2125</v>
      </c>
      <c r="I4751">
        <f t="shared" si="298"/>
        <v>35255</v>
      </c>
      <c r="J4751">
        <f t="shared" si="299"/>
        <v>10929.900000000001</v>
      </c>
      <c r="K4751">
        <v>23513.9</v>
      </c>
      <c r="L4751">
        <v>12584</v>
      </c>
      <c r="M4751">
        <v>9516.4000000000015</v>
      </c>
      <c r="N4751">
        <v>5461</v>
      </c>
      <c r="O4751">
        <v>2168.2399999999998</v>
      </c>
    </row>
    <row r="4752" spans="1:15" x14ac:dyDescent="0.25">
      <c r="A4752" s="1">
        <v>45244.916666666657</v>
      </c>
      <c r="B4752" s="2">
        <v>22</v>
      </c>
      <c r="C4752" s="2">
        <v>0</v>
      </c>
      <c r="D4752" s="2">
        <v>0</v>
      </c>
      <c r="E4752" s="2">
        <v>36341</v>
      </c>
      <c r="F4752" s="2">
        <v>2143</v>
      </c>
      <c r="G4752" s="11">
        <f t="shared" si="296"/>
        <v>0</v>
      </c>
      <c r="H4752">
        <f t="shared" si="297"/>
        <v>2143</v>
      </c>
      <c r="I4752">
        <f t="shared" si="298"/>
        <v>34198</v>
      </c>
      <c r="J4752">
        <f t="shared" si="299"/>
        <v>8878.6000000000022</v>
      </c>
      <c r="K4752">
        <v>21562.9</v>
      </c>
      <c r="L4752">
        <v>12684.3</v>
      </c>
      <c r="M4752">
        <v>7367.9</v>
      </c>
      <c r="N4752">
        <v>5706</v>
      </c>
      <c r="O4752">
        <v>2168.2399999999998</v>
      </c>
    </row>
    <row r="4753" spans="1:15" x14ac:dyDescent="0.25">
      <c r="A4753" s="1">
        <v>45244.958333333343</v>
      </c>
      <c r="B4753" s="2">
        <v>23</v>
      </c>
      <c r="C4753" s="2">
        <v>0</v>
      </c>
      <c r="D4753" s="2">
        <v>0</v>
      </c>
      <c r="E4753" s="2">
        <v>34650</v>
      </c>
      <c r="F4753" s="2">
        <v>2227</v>
      </c>
      <c r="G4753" s="11">
        <f t="shared" si="296"/>
        <v>0</v>
      </c>
      <c r="H4753">
        <f t="shared" si="297"/>
        <v>2227</v>
      </c>
      <c r="I4753">
        <f t="shared" si="298"/>
        <v>32423</v>
      </c>
      <c r="J4753">
        <f t="shared" si="299"/>
        <v>7905.5</v>
      </c>
      <c r="K4753">
        <v>20433.3</v>
      </c>
      <c r="L4753">
        <v>12527.8</v>
      </c>
      <c r="M4753">
        <v>6746.7999999999993</v>
      </c>
      <c r="N4753">
        <v>5206</v>
      </c>
      <c r="O4753">
        <v>2140</v>
      </c>
    </row>
    <row r="4754" spans="1:15" x14ac:dyDescent="0.25">
      <c r="A4754" s="1">
        <v>45245</v>
      </c>
      <c r="B4754" s="2">
        <v>0</v>
      </c>
      <c r="C4754" s="2">
        <v>0</v>
      </c>
      <c r="D4754" s="2">
        <v>0</v>
      </c>
      <c r="E4754" s="2">
        <v>32432</v>
      </c>
      <c r="F4754" s="2">
        <v>2140</v>
      </c>
      <c r="G4754" s="11">
        <f t="shared" si="296"/>
        <v>0</v>
      </c>
      <c r="H4754">
        <f t="shared" si="297"/>
        <v>2140</v>
      </c>
      <c r="I4754">
        <f t="shared" si="298"/>
        <v>30292</v>
      </c>
      <c r="J4754">
        <f t="shared" si="299"/>
        <v>7283.1999999999989</v>
      </c>
      <c r="K4754">
        <v>20121.599999999999</v>
      </c>
      <c r="L4754">
        <v>12838.4</v>
      </c>
      <c r="M4754">
        <v>5921.3</v>
      </c>
      <c r="N4754">
        <v>8262.5</v>
      </c>
      <c r="O4754">
        <v>2234.2800000000002</v>
      </c>
    </row>
    <row r="4755" spans="1:15" x14ac:dyDescent="0.25">
      <c r="A4755" s="1">
        <v>45245.041666666657</v>
      </c>
      <c r="B4755" s="2">
        <v>1</v>
      </c>
      <c r="C4755" s="2">
        <v>0</v>
      </c>
      <c r="D4755" s="2">
        <v>0</v>
      </c>
      <c r="E4755" s="2">
        <v>30969</v>
      </c>
      <c r="F4755" s="2">
        <v>2188</v>
      </c>
      <c r="G4755" s="11">
        <f t="shared" si="296"/>
        <v>0</v>
      </c>
      <c r="H4755">
        <f t="shared" si="297"/>
        <v>2188</v>
      </c>
      <c r="I4755">
        <f t="shared" si="298"/>
        <v>28781</v>
      </c>
      <c r="J4755">
        <f t="shared" si="299"/>
        <v>8034.3999999999978</v>
      </c>
      <c r="K4755">
        <v>19685.099999999999</v>
      </c>
      <c r="L4755">
        <v>11650.7</v>
      </c>
      <c r="M4755">
        <v>6607.9000000000005</v>
      </c>
      <c r="N4755">
        <v>8403.2999999999993</v>
      </c>
      <c r="O4755">
        <v>2228.29</v>
      </c>
    </row>
    <row r="4756" spans="1:15" x14ac:dyDescent="0.25">
      <c r="A4756" s="1">
        <v>45245.083333333343</v>
      </c>
      <c r="B4756" s="2">
        <v>2</v>
      </c>
      <c r="C4756" s="2">
        <v>0</v>
      </c>
      <c r="D4756" s="2">
        <v>0</v>
      </c>
      <c r="E4756" s="2">
        <v>29818</v>
      </c>
      <c r="F4756" s="2">
        <v>2260</v>
      </c>
      <c r="G4756" s="11">
        <f t="shared" si="296"/>
        <v>0</v>
      </c>
      <c r="H4756">
        <f t="shared" si="297"/>
        <v>2260</v>
      </c>
      <c r="I4756">
        <f t="shared" si="298"/>
        <v>27558</v>
      </c>
      <c r="J4756">
        <f t="shared" si="299"/>
        <v>7532.9</v>
      </c>
      <c r="K4756">
        <v>18926.5</v>
      </c>
      <c r="L4756">
        <v>11393.6</v>
      </c>
      <c r="M4756">
        <v>6637.5999999999995</v>
      </c>
      <c r="N4756">
        <v>8236.3000000000029</v>
      </c>
      <c r="O4756">
        <v>2183.23</v>
      </c>
    </row>
    <row r="4757" spans="1:15" x14ac:dyDescent="0.25">
      <c r="A4757" s="1">
        <v>45245.125</v>
      </c>
      <c r="B4757" s="2">
        <v>3</v>
      </c>
      <c r="C4757" s="2">
        <v>0</v>
      </c>
      <c r="D4757" s="2">
        <v>0</v>
      </c>
      <c r="E4757" s="2">
        <v>29111</v>
      </c>
      <c r="F4757" s="2">
        <v>2394</v>
      </c>
      <c r="G4757" s="11">
        <f t="shared" si="296"/>
        <v>0</v>
      </c>
      <c r="H4757">
        <f t="shared" si="297"/>
        <v>2394</v>
      </c>
      <c r="I4757">
        <f t="shared" si="298"/>
        <v>26717</v>
      </c>
      <c r="J4757">
        <f t="shared" si="299"/>
        <v>7222.3999999999978</v>
      </c>
      <c r="K4757">
        <v>18625.599999999999</v>
      </c>
      <c r="L4757">
        <v>11403.2</v>
      </c>
      <c r="M4757">
        <v>6584.9999999999991</v>
      </c>
      <c r="N4757">
        <v>7932.1000000000031</v>
      </c>
      <c r="O4757">
        <v>1749.99</v>
      </c>
    </row>
    <row r="4758" spans="1:15" x14ac:dyDescent="0.25">
      <c r="A4758" s="1">
        <v>45245.166666666657</v>
      </c>
      <c r="B4758" s="2">
        <v>4</v>
      </c>
      <c r="C4758" s="2">
        <v>0</v>
      </c>
      <c r="D4758" s="2">
        <v>0</v>
      </c>
      <c r="E4758" s="2">
        <v>29096</v>
      </c>
      <c r="F4758" s="2">
        <v>2643</v>
      </c>
      <c r="G4758" s="11">
        <f t="shared" si="296"/>
        <v>0</v>
      </c>
      <c r="H4758">
        <f t="shared" si="297"/>
        <v>2643</v>
      </c>
      <c r="I4758">
        <f t="shared" si="298"/>
        <v>26453</v>
      </c>
      <c r="J4758">
        <f t="shared" si="299"/>
        <v>6891.4000000000015</v>
      </c>
      <c r="K4758">
        <v>18580.7</v>
      </c>
      <c r="L4758">
        <v>11689.3</v>
      </c>
      <c r="M4758">
        <v>6349.2</v>
      </c>
      <c r="N4758">
        <v>8147.3</v>
      </c>
      <c r="O4758">
        <v>1594.98</v>
      </c>
    </row>
    <row r="4759" spans="1:15" x14ac:dyDescent="0.25">
      <c r="A4759" s="1">
        <v>45245.208333333343</v>
      </c>
      <c r="B4759" s="2">
        <v>5</v>
      </c>
      <c r="C4759" s="2">
        <v>0</v>
      </c>
      <c r="D4759" s="2">
        <v>0</v>
      </c>
      <c r="E4759" s="2">
        <v>29396</v>
      </c>
      <c r="F4759" s="2">
        <v>3046</v>
      </c>
      <c r="G4759" s="11">
        <f t="shared" si="296"/>
        <v>0</v>
      </c>
      <c r="H4759">
        <f t="shared" si="297"/>
        <v>3046</v>
      </c>
      <c r="I4759">
        <f t="shared" si="298"/>
        <v>26350</v>
      </c>
      <c r="J4759">
        <f t="shared" si="299"/>
        <v>6922.3999999999978</v>
      </c>
      <c r="K4759">
        <v>19052.099999999999</v>
      </c>
      <c r="L4759">
        <v>12129.7</v>
      </c>
      <c r="M4759">
        <v>6304.7</v>
      </c>
      <c r="N4759">
        <v>8635.3999999999978</v>
      </c>
      <c r="O4759">
        <v>1684.99</v>
      </c>
    </row>
    <row r="4760" spans="1:15" x14ac:dyDescent="0.25">
      <c r="A4760" s="1">
        <v>45245.25</v>
      </c>
      <c r="B4760" s="2">
        <v>6</v>
      </c>
      <c r="C4760" s="2">
        <v>0</v>
      </c>
      <c r="D4760" s="2">
        <v>1</v>
      </c>
      <c r="E4760" s="2">
        <v>30308</v>
      </c>
      <c r="F4760" s="2">
        <v>3500</v>
      </c>
      <c r="G4760" s="11">
        <f t="shared" si="296"/>
        <v>1</v>
      </c>
      <c r="H4760">
        <f t="shared" si="297"/>
        <v>3501</v>
      </c>
      <c r="I4760">
        <f t="shared" si="298"/>
        <v>26807</v>
      </c>
      <c r="J4760">
        <f t="shared" si="299"/>
        <v>7842.9</v>
      </c>
      <c r="K4760">
        <v>21358.799999999999</v>
      </c>
      <c r="L4760">
        <v>13515.9</v>
      </c>
      <c r="M4760">
        <v>6462.2</v>
      </c>
      <c r="N4760">
        <v>8671.0999999999985</v>
      </c>
      <c r="O4760">
        <v>2206.2800000000002</v>
      </c>
    </row>
    <row r="4761" spans="1:15" x14ac:dyDescent="0.25">
      <c r="A4761" s="1">
        <v>45245.291666666657</v>
      </c>
      <c r="B4761" s="2">
        <v>7</v>
      </c>
      <c r="C4761" s="2">
        <v>56</v>
      </c>
      <c r="D4761" s="2">
        <v>240</v>
      </c>
      <c r="E4761" s="2">
        <v>32156</v>
      </c>
      <c r="F4761" s="2">
        <v>3912</v>
      </c>
      <c r="G4761" s="11">
        <f t="shared" si="296"/>
        <v>296</v>
      </c>
      <c r="H4761">
        <f t="shared" si="297"/>
        <v>4208</v>
      </c>
      <c r="I4761">
        <f t="shared" si="298"/>
        <v>27948</v>
      </c>
      <c r="J4761">
        <f t="shared" si="299"/>
        <v>9407.7000000000007</v>
      </c>
      <c r="K4761">
        <v>23624.5</v>
      </c>
      <c r="L4761">
        <v>14216.8</v>
      </c>
      <c r="M4761">
        <v>7661.7999999999993</v>
      </c>
      <c r="N4761">
        <v>8248.9000000000015</v>
      </c>
      <c r="O4761">
        <v>2244.9899999999998</v>
      </c>
    </row>
    <row r="4762" spans="1:15" x14ac:dyDescent="0.25">
      <c r="A4762" s="1">
        <v>45245.333333333343</v>
      </c>
      <c r="B4762" s="2">
        <v>8</v>
      </c>
      <c r="C4762" s="2">
        <v>361</v>
      </c>
      <c r="D4762" s="2">
        <v>1289</v>
      </c>
      <c r="E4762" s="2">
        <v>36576</v>
      </c>
      <c r="F4762" s="2">
        <v>4260</v>
      </c>
      <c r="G4762" s="11">
        <f t="shared" si="296"/>
        <v>1650</v>
      </c>
      <c r="H4762">
        <f t="shared" si="297"/>
        <v>5910</v>
      </c>
      <c r="I4762">
        <f t="shared" si="298"/>
        <v>30666</v>
      </c>
      <c r="J4762">
        <f t="shared" si="299"/>
        <v>12311.199999999999</v>
      </c>
      <c r="K4762">
        <v>25821.1</v>
      </c>
      <c r="L4762">
        <v>13509.9</v>
      </c>
      <c r="M4762">
        <v>9106.5</v>
      </c>
      <c r="N4762">
        <v>8295.5</v>
      </c>
      <c r="O4762">
        <v>2700</v>
      </c>
    </row>
    <row r="4763" spans="1:15" x14ac:dyDescent="0.25">
      <c r="A4763" s="1">
        <v>45245.375</v>
      </c>
      <c r="B4763" s="2">
        <v>9</v>
      </c>
      <c r="C4763" s="2">
        <v>805</v>
      </c>
      <c r="D4763" s="2">
        <v>2895</v>
      </c>
      <c r="E4763" s="2">
        <v>39286</v>
      </c>
      <c r="F4763" s="2">
        <v>4544</v>
      </c>
      <c r="G4763" s="11">
        <f t="shared" si="296"/>
        <v>3700</v>
      </c>
      <c r="H4763">
        <f t="shared" si="297"/>
        <v>8244</v>
      </c>
      <c r="I4763">
        <f t="shared" si="298"/>
        <v>31042</v>
      </c>
      <c r="J4763">
        <f t="shared" si="299"/>
        <v>11493.5</v>
      </c>
      <c r="K4763">
        <v>26132.7</v>
      </c>
      <c r="L4763">
        <v>14639.2</v>
      </c>
      <c r="M4763">
        <v>8286.5</v>
      </c>
      <c r="N4763">
        <v>8537.2000000000007</v>
      </c>
      <c r="O4763">
        <v>2676.99</v>
      </c>
    </row>
    <row r="4764" spans="1:15" x14ac:dyDescent="0.25">
      <c r="A4764" s="1">
        <v>45245.416666666657</v>
      </c>
      <c r="B4764" s="2">
        <v>10</v>
      </c>
      <c r="C4764" s="2">
        <v>999</v>
      </c>
      <c r="D4764" s="2">
        <v>4308</v>
      </c>
      <c r="E4764" s="2">
        <v>39903</v>
      </c>
      <c r="F4764" s="2">
        <v>4724</v>
      </c>
      <c r="G4764" s="11">
        <f t="shared" si="296"/>
        <v>5307</v>
      </c>
      <c r="H4764">
        <f t="shared" si="297"/>
        <v>10031</v>
      </c>
      <c r="I4764">
        <f t="shared" si="298"/>
        <v>29872</v>
      </c>
      <c r="J4764">
        <f t="shared" si="299"/>
        <v>10133.599999999999</v>
      </c>
      <c r="K4764">
        <v>26196.6</v>
      </c>
      <c r="L4764">
        <v>16063</v>
      </c>
      <c r="M4764">
        <v>7189</v>
      </c>
      <c r="N4764">
        <v>9138.5</v>
      </c>
      <c r="O4764">
        <v>2481.9899999999998</v>
      </c>
    </row>
    <row r="4765" spans="1:15" x14ac:dyDescent="0.25">
      <c r="A4765" s="1">
        <v>45245.458333333343</v>
      </c>
      <c r="B4765" s="2">
        <v>11</v>
      </c>
      <c r="C4765" s="2">
        <v>1027</v>
      </c>
      <c r="D4765" s="2">
        <v>5221</v>
      </c>
      <c r="E4765" s="2">
        <v>40466</v>
      </c>
      <c r="F4765" s="2">
        <v>4801</v>
      </c>
      <c r="G4765" s="11">
        <f t="shared" si="296"/>
        <v>6248</v>
      </c>
      <c r="H4765">
        <f t="shared" si="297"/>
        <v>11049</v>
      </c>
      <c r="I4765">
        <f t="shared" si="298"/>
        <v>29417</v>
      </c>
      <c r="J4765">
        <f t="shared" si="299"/>
        <v>8343.7999999999993</v>
      </c>
      <c r="K4765">
        <v>25465.599999999999</v>
      </c>
      <c r="L4765">
        <v>17121.8</v>
      </c>
      <c r="M4765">
        <v>6494.4000000000005</v>
      </c>
      <c r="N4765">
        <v>8321.1000000000022</v>
      </c>
      <c r="O4765">
        <v>1799.99</v>
      </c>
    </row>
    <row r="4766" spans="1:15" x14ac:dyDescent="0.25">
      <c r="A4766" s="1">
        <v>45245.5</v>
      </c>
      <c r="B4766" s="2">
        <v>12</v>
      </c>
      <c r="C4766" s="2">
        <v>1067</v>
      </c>
      <c r="D4766" s="2">
        <v>5491</v>
      </c>
      <c r="E4766" s="2">
        <v>39083</v>
      </c>
      <c r="F4766" s="2">
        <v>4897</v>
      </c>
      <c r="G4766" s="11">
        <f t="shared" si="296"/>
        <v>6558</v>
      </c>
      <c r="H4766">
        <f t="shared" si="297"/>
        <v>11455</v>
      </c>
      <c r="I4766">
        <f t="shared" si="298"/>
        <v>27628</v>
      </c>
      <c r="J4766">
        <f t="shared" si="299"/>
        <v>6593.5</v>
      </c>
      <c r="K4766">
        <v>24309</v>
      </c>
      <c r="L4766">
        <v>17715.5</v>
      </c>
      <c r="M4766">
        <v>5950.5</v>
      </c>
      <c r="N4766">
        <v>7822.6000000000022</v>
      </c>
      <c r="O4766">
        <v>1049.99</v>
      </c>
    </row>
    <row r="4767" spans="1:15" x14ac:dyDescent="0.25">
      <c r="A4767" s="1">
        <v>45245.541666666657</v>
      </c>
      <c r="B4767" s="2">
        <v>13</v>
      </c>
      <c r="C4767" s="2">
        <v>1081</v>
      </c>
      <c r="D4767" s="2">
        <v>5188</v>
      </c>
      <c r="E4767" s="2">
        <v>39438</v>
      </c>
      <c r="F4767" s="2">
        <v>5100</v>
      </c>
      <c r="G4767" s="11">
        <f t="shared" si="296"/>
        <v>6269</v>
      </c>
      <c r="H4767">
        <f t="shared" si="297"/>
        <v>11369</v>
      </c>
      <c r="I4767">
        <f t="shared" si="298"/>
        <v>28069</v>
      </c>
      <c r="J4767">
        <f t="shared" si="299"/>
        <v>7432.5</v>
      </c>
      <c r="K4767">
        <v>24827.5</v>
      </c>
      <c r="L4767">
        <v>17395</v>
      </c>
      <c r="M4767">
        <v>6148.5</v>
      </c>
      <c r="N4767">
        <v>7815.1</v>
      </c>
      <c r="O4767">
        <v>1446.06</v>
      </c>
    </row>
    <row r="4768" spans="1:15" x14ac:dyDescent="0.25">
      <c r="A4768" s="1">
        <v>45245.583333333343</v>
      </c>
      <c r="B4768" s="2">
        <v>14</v>
      </c>
      <c r="C4768" s="2">
        <v>1077</v>
      </c>
      <c r="D4768" s="2">
        <v>4291</v>
      </c>
      <c r="E4768" s="2">
        <v>40057</v>
      </c>
      <c r="F4768" s="2">
        <v>5286</v>
      </c>
      <c r="G4768" s="11">
        <f t="shared" si="296"/>
        <v>5368</v>
      </c>
      <c r="H4768">
        <f t="shared" si="297"/>
        <v>10654</v>
      </c>
      <c r="I4768">
        <f t="shared" si="298"/>
        <v>29403</v>
      </c>
      <c r="J4768">
        <f t="shared" si="299"/>
        <v>8607.6000000000022</v>
      </c>
      <c r="K4768">
        <v>25354.400000000001</v>
      </c>
      <c r="L4768">
        <v>16746.8</v>
      </c>
      <c r="M4768">
        <v>6793.9</v>
      </c>
      <c r="N4768">
        <v>8128.1</v>
      </c>
      <c r="O4768">
        <v>1594.98</v>
      </c>
    </row>
    <row r="4769" spans="1:15" x14ac:dyDescent="0.25">
      <c r="A4769" s="1">
        <v>45245.625</v>
      </c>
      <c r="B4769" s="2">
        <v>15</v>
      </c>
      <c r="C4769" s="2">
        <v>848</v>
      </c>
      <c r="D4769" s="2">
        <v>2798</v>
      </c>
      <c r="E4769" s="2">
        <v>39861</v>
      </c>
      <c r="F4769" s="2">
        <v>5315</v>
      </c>
      <c r="G4769" s="11">
        <f t="shared" si="296"/>
        <v>3646</v>
      </c>
      <c r="H4769">
        <f t="shared" si="297"/>
        <v>8961</v>
      </c>
      <c r="I4769">
        <f t="shared" si="298"/>
        <v>30900</v>
      </c>
      <c r="J4769">
        <f t="shared" si="299"/>
        <v>9865.2000000000007</v>
      </c>
      <c r="K4769">
        <v>25809.9</v>
      </c>
      <c r="L4769">
        <v>15944.7</v>
      </c>
      <c r="M4769">
        <v>7499.8</v>
      </c>
      <c r="N4769">
        <v>7492.6000000000013</v>
      </c>
      <c r="O4769">
        <v>2210.0100000000002</v>
      </c>
    </row>
    <row r="4770" spans="1:15" x14ac:dyDescent="0.25">
      <c r="A4770" s="1">
        <v>45245.666666666657</v>
      </c>
      <c r="B4770" s="2">
        <v>16</v>
      </c>
      <c r="C4770" s="2">
        <v>352</v>
      </c>
      <c r="D4770" s="2">
        <v>1099</v>
      </c>
      <c r="E4770" s="2">
        <v>40032</v>
      </c>
      <c r="F4770" s="2">
        <v>5285</v>
      </c>
      <c r="G4770" s="11">
        <f t="shared" si="296"/>
        <v>1451</v>
      </c>
      <c r="H4770">
        <f t="shared" si="297"/>
        <v>6736</v>
      </c>
      <c r="I4770">
        <f t="shared" si="298"/>
        <v>33296</v>
      </c>
      <c r="J4770">
        <f t="shared" si="299"/>
        <v>11751.300000000001</v>
      </c>
      <c r="K4770">
        <v>26768.7</v>
      </c>
      <c r="L4770">
        <v>15017.4</v>
      </c>
      <c r="M4770">
        <v>8424.2999999999993</v>
      </c>
      <c r="N4770">
        <v>7433.0000000000018</v>
      </c>
      <c r="O4770">
        <v>2700</v>
      </c>
    </row>
    <row r="4771" spans="1:15" x14ac:dyDescent="0.25">
      <c r="A4771" s="1">
        <v>45245.708333333343</v>
      </c>
      <c r="B4771" s="2">
        <v>17</v>
      </c>
      <c r="C4771" s="2">
        <v>33</v>
      </c>
      <c r="D4771" s="2">
        <v>143</v>
      </c>
      <c r="E4771" s="2">
        <v>40693</v>
      </c>
      <c r="F4771" s="2">
        <v>5219</v>
      </c>
      <c r="G4771" s="11">
        <f t="shared" si="296"/>
        <v>176</v>
      </c>
      <c r="H4771">
        <f t="shared" si="297"/>
        <v>5395</v>
      </c>
      <c r="I4771">
        <f t="shared" si="298"/>
        <v>35298</v>
      </c>
      <c r="J4771">
        <f t="shared" si="299"/>
        <v>11776.2</v>
      </c>
      <c r="K4771">
        <v>26664.2</v>
      </c>
      <c r="L4771">
        <v>14888</v>
      </c>
      <c r="M4771">
        <v>9126.7000000000007</v>
      </c>
      <c r="N4771">
        <v>6530.0000000000018</v>
      </c>
      <c r="O4771">
        <v>2700</v>
      </c>
    </row>
    <row r="4772" spans="1:15" x14ac:dyDescent="0.25">
      <c r="A4772" s="1">
        <v>45245.75</v>
      </c>
      <c r="B4772" s="2">
        <v>18</v>
      </c>
      <c r="C4772" s="2">
        <v>0</v>
      </c>
      <c r="D4772" s="2">
        <v>0</v>
      </c>
      <c r="E4772" s="2">
        <v>40476</v>
      </c>
      <c r="F4772" s="2">
        <v>5042</v>
      </c>
      <c r="G4772" s="11">
        <f t="shared" si="296"/>
        <v>0</v>
      </c>
      <c r="H4772">
        <f t="shared" si="297"/>
        <v>5042</v>
      </c>
      <c r="I4772">
        <f t="shared" si="298"/>
        <v>35434</v>
      </c>
      <c r="J4772">
        <f t="shared" si="299"/>
        <v>11407.7</v>
      </c>
      <c r="K4772">
        <v>25928.400000000001</v>
      </c>
      <c r="L4772">
        <v>14520.7</v>
      </c>
      <c r="M4772">
        <v>9124.7000000000007</v>
      </c>
      <c r="N4772">
        <v>6533</v>
      </c>
      <c r="O4772">
        <v>2647.99</v>
      </c>
    </row>
    <row r="4773" spans="1:15" x14ac:dyDescent="0.25">
      <c r="A4773" s="1">
        <v>45245.791666666657</v>
      </c>
      <c r="B4773" s="2">
        <v>19</v>
      </c>
      <c r="C4773" s="2">
        <v>0</v>
      </c>
      <c r="D4773" s="2">
        <v>0</v>
      </c>
      <c r="E4773" s="2">
        <v>39431</v>
      </c>
      <c r="F4773" s="2">
        <v>4754</v>
      </c>
      <c r="G4773" s="11">
        <f t="shared" si="296"/>
        <v>0</v>
      </c>
      <c r="H4773">
        <f t="shared" si="297"/>
        <v>4754</v>
      </c>
      <c r="I4773">
        <f t="shared" si="298"/>
        <v>34677</v>
      </c>
      <c r="J4773">
        <f t="shared" si="299"/>
        <v>11134.800000000001</v>
      </c>
      <c r="K4773">
        <v>25339.7</v>
      </c>
      <c r="L4773">
        <v>14204.9</v>
      </c>
      <c r="M4773">
        <v>9356.6</v>
      </c>
      <c r="N4773">
        <v>6538</v>
      </c>
      <c r="O4773">
        <v>2570.0100000000002</v>
      </c>
    </row>
    <row r="4774" spans="1:15" x14ac:dyDescent="0.25">
      <c r="A4774" s="1">
        <v>45245.833333333343</v>
      </c>
      <c r="B4774" s="2">
        <v>20</v>
      </c>
      <c r="C4774" s="2">
        <v>0</v>
      </c>
      <c r="D4774" s="2">
        <v>0</v>
      </c>
      <c r="E4774" s="2">
        <v>38608</v>
      </c>
      <c r="F4774" s="2">
        <v>4418</v>
      </c>
      <c r="G4774" s="11">
        <f t="shared" si="296"/>
        <v>0</v>
      </c>
      <c r="H4774">
        <f t="shared" si="297"/>
        <v>4418</v>
      </c>
      <c r="I4774">
        <f t="shared" si="298"/>
        <v>34190</v>
      </c>
      <c r="J4774">
        <f t="shared" si="299"/>
        <v>11252.7</v>
      </c>
      <c r="K4774">
        <v>25217.4</v>
      </c>
      <c r="L4774">
        <v>13964.7</v>
      </c>
      <c r="M4774">
        <v>9212</v>
      </c>
      <c r="N4774">
        <v>6506</v>
      </c>
      <c r="O4774">
        <v>2448.89</v>
      </c>
    </row>
    <row r="4775" spans="1:15" x14ac:dyDescent="0.25">
      <c r="A4775" s="1">
        <v>45245.875</v>
      </c>
      <c r="B4775" s="2">
        <v>21</v>
      </c>
      <c r="C4775" s="2">
        <v>0</v>
      </c>
      <c r="D4775" s="2">
        <v>0</v>
      </c>
      <c r="E4775" s="2">
        <v>37429</v>
      </c>
      <c r="F4775" s="2">
        <v>4027</v>
      </c>
      <c r="G4775" s="11">
        <f t="shared" si="296"/>
        <v>0</v>
      </c>
      <c r="H4775">
        <f t="shared" si="297"/>
        <v>4027</v>
      </c>
      <c r="I4775">
        <f t="shared" si="298"/>
        <v>33402</v>
      </c>
      <c r="J4775">
        <f t="shared" si="299"/>
        <v>10745.5</v>
      </c>
      <c r="K4775">
        <v>24489.7</v>
      </c>
      <c r="L4775">
        <v>13744.2</v>
      </c>
      <c r="M4775">
        <v>8322.4</v>
      </c>
      <c r="N4775">
        <v>6644.0000000000018</v>
      </c>
      <c r="O4775">
        <v>2349.9899999999998</v>
      </c>
    </row>
    <row r="4776" spans="1:15" x14ac:dyDescent="0.25">
      <c r="A4776" s="1">
        <v>45245.916666666657</v>
      </c>
      <c r="B4776" s="2">
        <v>22</v>
      </c>
      <c r="C4776" s="2">
        <v>0</v>
      </c>
      <c r="D4776" s="2">
        <v>0</v>
      </c>
      <c r="E4776" s="2">
        <v>36363</v>
      </c>
      <c r="F4776" s="2">
        <v>3598</v>
      </c>
      <c r="G4776" s="11">
        <f t="shared" si="296"/>
        <v>0</v>
      </c>
      <c r="H4776">
        <f t="shared" si="297"/>
        <v>3598</v>
      </c>
      <c r="I4776">
        <f t="shared" si="298"/>
        <v>32765</v>
      </c>
      <c r="J4776">
        <f t="shared" si="299"/>
        <v>9104.3999999999978</v>
      </c>
      <c r="K4776">
        <v>22649.1</v>
      </c>
      <c r="L4776">
        <v>13544.7</v>
      </c>
      <c r="M4776">
        <v>7003.9</v>
      </c>
      <c r="N4776">
        <v>6056</v>
      </c>
      <c r="O4776">
        <v>2278.23</v>
      </c>
    </row>
    <row r="4777" spans="1:15" x14ac:dyDescent="0.25">
      <c r="A4777" s="1">
        <v>45245.958333333343</v>
      </c>
      <c r="B4777" s="2">
        <v>23</v>
      </c>
      <c r="C4777" s="2">
        <v>0</v>
      </c>
      <c r="D4777" s="2">
        <v>0</v>
      </c>
      <c r="E4777" s="2">
        <v>34683</v>
      </c>
      <c r="F4777" s="2">
        <v>3276</v>
      </c>
      <c r="G4777" s="11">
        <f t="shared" si="296"/>
        <v>0</v>
      </c>
      <c r="H4777">
        <f t="shared" si="297"/>
        <v>3276</v>
      </c>
      <c r="I4777">
        <f t="shared" si="298"/>
        <v>31407</v>
      </c>
      <c r="J4777">
        <f t="shared" si="299"/>
        <v>8166.2000000000007</v>
      </c>
      <c r="K4777">
        <v>21391.200000000001</v>
      </c>
      <c r="L4777">
        <v>13225</v>
      </c>
      <c r="M4777">
        <v>6807</v>
      </c>
      <c r="N4777">
        <v>5745</v>
      </c>
      <c r="O4777">
        <v>2133.9899999999998</v>
      </c>
    </row>
    <row r="4778" spans="1:15" x14ac:dyDescent="0.25">
      <c r="A4778" s="1">
        <v>45246</v>
      </c>
      <c r="B4778" s="2">
        <v>0</v>
      </c>
      <c r="C4778" s="2">
        <v>0</v>
      </c>
      <c r="D4778" s="2">
        <v>0</v>
      </c>
      <c r="E4778" s="2">
        <v>32586</v>
      </c>
      <c r="F4778" s="2">
        <v>4141</v>
      </c>
      <c r="G4778" s="11">
        <f t="shared" si="296"/>
        <v>0</v>
      </c>
      <c r="H4778">
        <f t="shared" si="297"/>
        <v>4141</v>
      </c>
      <c r="I4778">
        <f t="shared" si="298"/>
        <v>28445</v>
      </c>
      <c r="J4778">
        <f t="shared" si="299"/>
        <v>6376.2000000000007</v>
      </c>
      <c r="K4778">
        <v>19876</v>
      </c>
      <c r="L4778">
        <v>13499.8</v>
      </c>
      <c r="M4778">
        <v>4993.9000000000005</v>
      </c>
      <c r="N4778">
        <v>8784.5999999999985</v>
      </c>
      <c r="O4778">
        <v>2000</v>
      </c>
    </row>
    <row r="4779" spans="1:15" x14ac:dyDescent="0.25">
      <c r="A4779" s="1">
        <v>45246.041666666657</v>
      </c>
      <c r="B4779" s="2">
        <v>1</v>
      </c>
      <c r="C4779" s="2">
        <v>0</v>
      </c>
      <c r="D4779" s="2">
        <v>0</v>
      </c>
      <c r="E4779" s="2">
        <v>31061</v>
      </c>
      <c r="F4779" s="2">
        <v>3873</v>
      </c>
      <c r="G4779" s="11">
        <f t="shared" si="296"/>
        <v>0</v>
      </c>
      <c r="H4779">
        <f t="shared" si="297"/>
        <v>3873</v>
      </c>
      <c r="I4779">
        <f t="shared" si="298"/>
        <v>27188</v>
      </c>
      <c r="J4779">
        <f t="shared" si="299"/>
        <v>6690.2000000000007</v>
      </c>
      <c r="K4779">
        <v>19355.7</v>
      </c>
      <c r="L4779">
        <v>12665.5</v>
      </c>
      <c r="M4779">
        <v>5549.2</v>
      </c>
      <c r="N4779">
        <v>8770.5999999999985</v>
      </c>
      <c r="O4779">
        <v>1594.98</v>
      </c>
    </row>
    <row r="4780" spans="1:15" x14ac:dyDescent="0.25">
      <c r="A4780" s="1">
        <v>45246.083333333343</v>
      </c>
      <c r="B4780" s="2">
        <v>2</v>
      </c>
      <c r="C4780" s="2">
        <v>0</v>
      </c>
      <c r="D4780" s="2">
        <v>0</v>
      </c>
      <c r="E4780" s="2">
        <v>30073</v>
      </c>
      <c r="F4780" s="2">
        <v>3679</v>
      </c>
      <c r="G4780" s="11">
        <f t="shared" si="296"/>
        <v>0</v>
      </c>
      <c r="H4780">
        <f t="shared" si="297"/>
        <v>3679</v>
      </c>
      <c r="I4780">
        <f t="shared" si="298"/>
        <v>26394</v>
      </c>
      <c r="J4780">
        <f t="shared" si="299"/>
        <v>7291.2999999999993</v>
      </c>
      <c r="K4780">
        <v>19612.099999999999</v>
      </c>
      <c r="L4780">
        <v>12320.8</v>
      </c>
      <c r="M4780">
        <v>5917</v>
      </c>
      <c r="N4780">
        <v>8599.5999999999985</v>
      </c>
      <c r="O4780">
        <v>2100</v>
      </c>
    </row>
    <row r="4781" spans="1:15" x14ac:dyDescent="0.25">
      <c r="A4781" s="1">
        <v>45246.125</v>
      </c>
      <c r="B4781" s="2">
        <v>3</v>
      </c>
      <c r="C4781" s="2">
        <v>0</v>
      </c>
      <c r="D4781" s="2">
        <v>0</v>
      </c>
      <c r="E4781" s="2">
        <v>29500</v>
      </c>
      <c r="F4781" s="2">
        <v>3683</v>
      </c>
      <c r="G4781" s="11">
        <f t="shared" si="296"/>
        <v>0</v>
      </c>
      <c r="H4781">
        <f t="shared" si="297"/>
        <v>3683</v>
      </c>
      <c r="I4781">
        <f t="shared" si="298"/>
        <v>25817</v>
      </c>
      <c r="J4781">
        <f t="shared" si="299"/>
        <v>6916</v>
      </c>
      <c r="K4781">
        <v>19215.8</v>
      </c>
      <c r="L4781">
        <v>12299.8</v>
      </c>
      <c r="M4781">
        <v>5897.2999999999993</v>
      </c>
      <c r="N4781">
        <v>8433.2999999999993</v>
      </c>
      <c r="O4781">
        <v>1594.97</v>
      </c>
    </row>
    <row r="4782" spans="1:15" x14ac:dyDescent="0.25">
      <c r="A4782" s="1">
        <v>45246.166666666657</v>
      </c>
      <c r="B4782" s="2">
        <v>4</v>
      </c>
      <c r="C4782" s="2">
        <v>0</v>
      </c>
      <c r="D4782" s="2">
        <v>0</v>
      </c>
      <c r="E4782" s="2">
        <v>29334</v>
      </c>
      <c r="F4782" s="2">
        <v>3838</v>
      </c>
      <c r="G4782" s="11">
        <f t="shared" si="296"/>
        <v>0</v>
      </c>
      <c r="H4782">
        <f t="shared" si="297"/>
        <v>3838</v>
      </c>
      <c r="I4782">
        <f t="shared" si="298"/>
        <v>25496</v>
      </c>
      <c r="J4782">
        <f t="shared" si="299"/>
        <v>7025.7999999999993</v>
      </c>
      <c r="K4782">
        <v>19437.8</v>
      </c>
      <c r="L4782">
        <v>12412</v>
      </c>
      <c r="M4782">
        <v>6023.7</v>
      </c>
      <c r="N4782">
        <v>8805.9000000000015</v>
      </c>
      <c r="O4782">
        <v>1594.98</v>
      </c>
    </row>
    <row r="4783" spans="1:15" x14ac:dyDescent="0.25">
      <c r="A4783" s="1">
        <v>45246.208333333343</v>
      </c>
      <c r="B4783" s="2">
        <v>5</v>
      </c>
      <c r="C4783" s="2">
        <v>0</v>
      </c>
      <c r="D4783" s="2">
        <v>0</v>
      </c>
      <c r="E4783" s="2">
        <v>29503</v>
      </c>
      <c r="F4783" s="2">
        <v>4138</v>
      </c>
      <c r="G4783" s="11">
        <f t="shared" si="296"/>
        <v>0</v>
      </c>
      <c r="H4783">
        <f t="shared" si="297"/>
        <v>4138</v>
      </c>
      <c r="I4783">
        <f t="shared" si="298"/>
        <v>25365</v>
      </c>
      <c r="J4783">
        <f t="shared" si="299"/>
        <v>7277.9000000000015</v>
      </c>
      <c r="K4783">
        <v>19769.900000000001</v>
      </c>
      <c r="L4783">
        <v>12492</v>
      </c>
      <c r="M4783">
        <v>6037.3</v>
      </c>
      <c r="N4783">
        <v>8808.5</v>
      </c>
      <c r="O4783">
        <v>1957.63</v>
      </c>
    </row>
    <row r="4784" spans="1:15" x14ac:dyDescent="0.25">
      <c r="A4784" s="1">
        <v>45246.25</v>
      </c>
      <c r="B4784" s="2">
        <v>6</v>
      </c>
      <c r="C4784" s="2">
        <v>0</v>
      </c>
      <c r="D4784" s="2">
        <v>0</v>
      </c>
      <c r="E4784" s="2">
        <v>30239</v>
      </c>
      <c r="F4784" s="2">
        <v>4417</v>
      </c>
      <c r="G4784" s="11">
        <f t="shared" si="296"/>
        <v>0</v>
      </c>
      <c r="H4784">
        <f t="shared" si="297"/>
        <v>4417</v>
      </c>
      <c r="I4784">
        <f t="shared" si="298"/>
        <v>25822</v>
      </c>
      <c r="J4784">
        <f t="shared" si="299"/>
        <v>8149.2000000000007</v>
      </c>
      <c r="K4784">
        <v>21905.200000000001</v>
      </c>
      <c r="L4784">
        <v>13756</v>
      </c>
      <c r="M4784">
        <v>6198.7</v>
      </c>
      <c r="N4784">
        <v>8575.0999999999985</v>
      </c>
      <c r="O4784">
        <v>2423.31</v>
      </c>
    </row>
    <row r="4785" spans="1:15" x14ac:dyDescent="0.25">
      <c r="A4785" s="1">
        <v>45246.291666666657</v>
      </c>
      <c r="B4785" s="2">
        <v>7</v>
      </c>
      <c r="C4785" s="2">
        <v>54</v>
      </c>
      <c r="D4785" s="2">
        <v>182</v>
      </c>
      <c r="E4785" s="2">
        <v>32064</v>
      </c>
      <c r="F4785" s="2">
        <v>4471</v>
      </c>
      <c r="G4785" s="11">
        <f t="shared" si="296"/>
        <v>236</v>
      </c>
      <c r="H4785">
        <f t="shared" si="297"/>
        <v>4707</v>
      </c>
      <c r="I4785">
        <f t="shared" si="298"/>
        <v>27357</v>
      </c>
      <c r="J4785">
        <f t="shared" si="299"/>
        <v>8689.2000000000007</v>
      </c>
      <c r="K4785">
        <v>22983.5</v>
      </c>
      <c r="L4785">
        <v>14294.3</v>
      </c>
      <c r="M4785">
        <v>7317.7</v>
      </c>
      <c r="N4785">
        <v>6534.0999999999995</v>
      </c>
      <c r="O4785">
        <v>2050</v>
      </c>
    </row>
    <row r="4786" spans="1:15" x14ac:dyDescent="0.25">
      <c r="A4786" s="1">
        <v>45246.333333333343</v>
      </c>
      <c r="B4786" s="2">
        <v>8</v>
      </c>
      <c r="C4786" s="2">
        <v>327</v>
      </c>
      <c r="D4786" s="2">
        <v>859</v>
      </c>
      <c r="E4786" s="2">
        <v>36443</v>
      </c>
      <c r="F4786" s="2">
        <v>4620</v>
      </c>
      <c r="G4786" s="11">
        <f t="shared" si="296"/>
        <v>1186</v>
      </c>
      <c r="H4786">
        <f t="shared" si="297"/>
        <v>5806</v>
      </c>
      <c r="I4786">
        <f t="shared" si="298"/>
        <v>30637</v>
      </c>
      <c r="J4786">
        <f t="shared" si="299"/>
        <v>12209.599999999999</v>
      </c>
      <c r="K4786">
        <v>25479.1</v>
      </c>
      <c r="L4786">
        <v>13269.5</v>
      </c>
      <c r="M4786">
        <v>9804.5999999999985</v>
      </c>
      <c r="N4786">
        <v>4755</v>
      </c>
      <c r="O4786">
        <v>2630.01</v>
      </c>
    </row>
    <row r="4787" spans="1:15" x14ac:dyDescent="0.25">
      <c r="A4787" s="1">
        <v>45246.375</v>
      </c>
      <c r="B4787" s="2">
        <v>9</v>
      </c>
      <c r="C4787" s="2">
        <v>752</v>
      </c>
      <c r="D4787" s="2">
        <v>1888</v>
      </c>
      <c r="E4787" s="2">
        <v>39401</v>
      </c>
      <c r="F4787" s="2">
        <v>4607</v>
      </c>
      <c r="G4787" s="11">
        <f t="shared" si="296"/>
        <v>2640</v>
      </c>
      <c r="H4787">
        <f t="shared" si="297"/>
        <v>7247</v>
      </c>
      <c r="I4787">
        <f t="shared" si="298"/>
        <v>32154</v>
      </c>
      <c r="J4787">
        <f t="shared" si="299"/>
        <v>12557.399999999998</v>
      </c>
      <c r="K4787">
        <v>26239.1</v>
      </c>
      <c r="L4787">
        <v>13681.7</v>
      </c>
      <c r="M4787">
        <v>10154</v>
      </c>
      <c r="N4787">
        <v>4761.0000000000018</v>
      </c>
      <c r="O4787">
        <v>2451</v>
      </c>
    </row>
    <row r="4788" spans="1:15" x14ac:dyDescent="0.25">
      <c r="A4788" s="1">
        <v>45246.416666666657</v>
      </c>
      <c r="B4788" s="2">
        <v>10</v>
      </c>
      <c r="C4788" s="2">
        <v>960</v>
      </c>
      <c r="D4788" s="2">
        <v>2656</v>
      </c>
      <c r="E4788" s="2">
        <v>40267</v>
      </c>
      <c r="F4788" s="2">
        <v>4278</v>
      </c>
      <c r="G4788" s="11">
        <f t="shared" si="296"/>
        <v>3616</v>
      </c>
      <c r="H4788">
        <f t="shared" si="297"/>
        <v>7894</v>
      </c>
      <c r="I4788">
        <f t="shared" si="298"/>
        <v>32373</v>
      </c>
      <c r="J4788">
        <f t="shared" si="299"/>
        <v>12093.800000000001</v>
      </c>
      <c r="K4788">
        <v>26351.7</v>
      </c>
      <c r="L4788">
        <v>14257.9</v>
      </c>
      <c r="M4788">
        <v>9962.9</v>
      </c>
      <c r="N4788">
        <v>4936.0000000000018</v>
      </c>
      <c r="O4788">
        <v>2000.01</v>
      </c>
    </row>
    <row r="4789" spans="1:15" x14ac:dyDescent="0.25">
      <c r="A4789" s="1">
        <v>45246.458333333343</v>
      </c>
      <c r="B4789" s="2">
        <v>11</v>
      </c>
      <c r="C4789" s="2">
        <v>963</v>
      </c>
      <c r="D4789" s="2">
        <v>2938</v>
      </c>
      <c r="E4789" s="2">
        <v>41345</v>
      </c>
      <c r="F4789" s="2">
        <v>4102</v>
      </c>
      <c r="G4789" s="11">
        <f t="shared" si="296"/>
        <v>3901</v>
      </c>
      <c r="H4789">
        <f t="shared" si="297"/>
        <v>8003</v>
      </c>
      <c r="I4789">
        <f t="shared" si="298"/>
        <v>33342</v>
      </c>
      <c r="J4789">
        <f t="shared" si="299"/>
        <v>11221.699999999999</v>
      </c>
      <c r="K4789">
        <v>25848.799999999999</v>
      </c>
      <c r="L4789">
        <v>14627.1</v>
      </c>
      <c r="M4789">
        <v>8812.6</v>
      </c>
      <c r="N4789">
        <v>4946.0000000000018</v>
      </c>
      <c r="O4789">
        <v>2249.38</v>
      </c>
    </row>
    <row r="4790" spans="1:15" x14ac:dyDescent="0.25">
      <c r="A4790" s="1">
        <v>45246.5</v>
      </c>
      <c r="B4790" s="2">
        <v>12</v>
      </c>
      <c r="C4790" s="2">
        <v>966</v>
      </c>
      <c r="D4790" s="2">
        <v>2858</v>
      </c>
      <c r="E4790" s="2">
        <v>40110</v>
      </c>
      <c r="F4790" s="2">
        <v>4051</v>
      </c>
      <c r="G4790" s="11">
        <f t="shared" si="296"/>
        <v>3824</v>
      </c>
      <c r="H4790">
        <f t="shared" si="297"/>
        <v>7875</v>
      </c>
      <c r="I4790">
        <f t="shared" si="298"/>
        <v>32235</v>
      </c>
      <c r="J4790">
        <f t="shared" si="299"/>
        <v>10190.500000000002</v>
      </c>
      <c r="K4790">
        <v>24754.400000000001</v>
      </c>
      <c r="L4790">
        <v>14563.9</v>
      </c>
      <c r="M4790">
        <v>8140.0999999999995</v>
      </c>
      <c r="N4790">
        <v>4856.0000000000009</v>
      </c>
      <c r="O4790">
        <v>2049.9899999999998</v>
      </c>
    </row>
    <row r="4791" spans="1:15" x14ac:dyDescent="0.25">
      <c r="A4791" s="1">
        <v>45246.541666666657</v>
      </c>
      <c r="B4791" s="2">
        <v>13</v>
      </c>
      <c r="C4791" s="2">
        <v>931</v>
      </c>
      <c r="D4791" s="2">
        <v>2464</v>
      </c>
      <c r="E4791" s="2">
        <v>40670</v>
      </c>
      <c r="F4791" s="2">
        <v>3943</v>
      </c>
      <c r="G4791" s="11">
        <f t="shared" si="296"/>
        <v>3395</v>
      </c>
      <c r="H4791">
        <f t="shared" si="297"/>
        <v>7338</v>
      </c>
      <c r="I4791">
        <f t="shared" si="298"/>
        <v>33332</v>
      </c>
      <c r="J4791">
        <f t="shared" si="299"/>
        <v>11371.7</v>
      </c>
      <c r="K4791">
        <v>25587</v>
      </c>
      <c r="L4791">
        <v>14215.3</v>
      </c>
      <c r="M4791">
        <v>8181.5</v>
      </c>
      <c r="N4791">
        <v>4856.0000000000018</v>
      </c>
      <c r="O4791">
        <v>2198.98</v>
      </c>
    </row>
    <row r="4792" spans="1:15" x14ac:dyDescent="0.25">
      <c r="A4792" s="1">
        <v>45246.583333333343</v>
      </c>
      <c r="B4792" s="2">
        <v>14</v>
      </c>
      <c r="C4792" s="2">
        <v>801</v>
      </c>
      <c r="D4792" s="2">
        <v>1976</v>
      </c>
      <c r="E4792" s="2">
        <v>41271</v>
      </c>
      <c r="F4792" s="2">
        <v>3801</v>
      </c>
      <c r="G4792" s="11">
        <f t="shared" si="296"/>
        <v>2777</v>
      </c>
      <c r="H4792">
        <f t="shared" si="297"/>
        <v>6578</v>
      </c>
      <c r="I4792">
        <f t="shared" si="298"/>
        <v>34693</v>
      </c>
      <c r="J4792">
        <f t="shared" si="299"/>
        <v>12323.7</v>
      </c>
      <c r="K4792">
        <v>26264.9</v>
      </c>
      <c r="L4792">
        <v>13941.2</v>
      </c>
      <c r="M4792">
        <v>9504</v>
      </c>
      <c r="N4792">
        <v>4926</v>
      </c>
      <c r="O4792">
        <v>2451</v>
      </c>
    </row>
    <row r="4793" spans="1:15" x14ac:dyDescent="0.25">
      <c r="A4793" s="1">
        <v>45246.625</v>
      </c>
      <c r="B4793" s="2">
        <v>15</v>
      </c>
      <c r="C4793" s="2">
        <v>499</v>
      </c>
      <c r="D4793" s="2">
        <v>1322</v>
      </c>
      <c r="E4793" s="2">
        <v>40582</v>
      </c>
      <c r="F4793" s="2">
        <v>3633</v>
      </c>
      <c r="G4793" s="11">
        <f t="shared" si="296"/>
        <v>1821</v>
      </c>
      <c r="H4793">
        <f t="shared" si="297"/>
        <v>5454</v>
      </c>
      <c r="I4793">
        <f t="shared" si="298"/>
        <v>35128</v>
      </c>
      <c r="J4793">
        <f t="shared" si="299"/>
        <v>12925.2</v>
      </c>
      <c r="K4793">
        <v>26276.9</v>
      </c>
      <c r="L4793">
        <v>13351.7</v>
      </c>
      <c r="M4793">
        <v>9627.1999999999989</v>
      </c>
      <c r="N4793">
        <v>4935.0000000000018</v>
      </c>
      <c r="O4793">
        <v>2640</v>
      </c>
    </row>
    <row r="4794" spans="1:15" x14ac:dyDescent="0.25">
      <c r="A4794" s="1">
        <v>45246.666666666657</v>
      </c>
      <c r="B4794" s="2">
        <v>16</v>
      </c>
      <c r="C4794" s="2">
        <v>173</v>
      </c>
      <c r="D4794" s="2">
        <v>541</v>
      </c>
      <c r="E4794" s="2">
        <v>40826</v>
      </c>
      <c r="F4794" s="2">
        <v>3498</v>
      </c>
      <c r="G4794" s="11">
        <f t="shared" si="296"/>
        <v>714</v>
      </c>
      <c r="H4794">
        <f t="shared" si="297"/>
        <v>4212</v>
      </c>
      <c r="I4794">
        <f t="shared" si="298"/>
        <v>36614</v>
      </c>
      <c r="J4794">
        <f t="shared" si="299"/>
        <v>13700.699999999999</v>
      </c>
      <c r="K4794">
        <v>27241.599999999999</v>
      </c>
      <c r="L4794">
        <v>13540.9</v>
      </c>
      <c r="M4794">
        <v>10060.5</v>
      </c>
      <c r="N4794">
        <v>4928</v>
      </c>
      <c r="O4794">
        <v>2700</v>
      </c>
    </row>
    <row r="4795" spans="1:15" x14ac:dyDescent="0.25">
      <c r="A4795" s="1">
        <v>45246.708333333343</v>
      </c>
      <c r="B4795" s="2">
        <v>17</v>
      </c>
      <c r="C4795" s="2">
        <v>22</v>
      </c>
      <c r="D4795" s="2">
        <v>76</v>
      </c>
      <c r="E4795" s="2">
        <v>41176</v>
      </c>
      <c r="F4795" s="2">
        <v>3436</v>
      </c>
      <c r="G4795" s="11">
        <f t="shared" si="296"/>
        <v>98</v>
      </c>
      <c r="H4795">
        <f t="shared" si="297"/>
        <v>3534</v>
      </c>
      <c r="I4795">
        <f t="shared" si="298"/>
        <v>37642</v>
      </c>
      <c r="J4795">
        <f t="shared" si="299"/>
        <v>13446.199999999999</v>
      </c>
      <c r="K4795">
        <v>27134.1</v>
      </c>
      <c r="L4795">
        <v>13687.9</v>
      </c>
      <c r="M4795">
        <v>10129.9</v>
      </c>
      <c r="N4795">
        <v>4930.0000000000018</v>
      </c>
      <c r="O4795">
        <v>2700</v>
      </c>
    </row>
    <row r="4796" spans="1:15" x14ac:dyDescent="0.25">
      <c r="A4796" s="1">
        <v>45246.75</v>
      </c>
      <c r="B4796" s="2">
        <v>18</v>
      </c>
      <c r="C4796" s="2">
        <v>0</v>
      </c>
      <c r="D4796" s="2">
        <v>0</v>
      </c>
      <c r="E4796" s="2">
        <v>40777</v>
      </c>
      <c r="F4796" s="2">
        <v>3373</v>
      </c>
      <c r="G4796" s="11">
        <f t="shared" si="296"/>
        <v>0</v>
      </c>
      <c r="H4796">
        <f t="shared" si="297"/>
        <v>3373</v>
      </c>
      <c r="I4796">
        <f t="shared" si="298"/>
        <v>37404</v>
      </c>
      <c r="J4796">
        <f t="shared" si="299"/>
        <v>13058.8</v>
      </c>
      <c r="K4796">
        <v>26330.1</v>
      </c>
      <c r="L4796">
        <v>13271.3</v>
      </c>
      <c r="M4796">
        <v>10143.200000000001</v>
      </c>
      <c r="N4796">
        <v>4929.9999999999982</v>
      </c>
      <c r="O4796">
        <v>2700</v>
      </c>
    </row>
    <row r="4797" spans="1:15" x14ac:dyDescent="0.25">
      <c r="A4797" s="1">
        <v>45246.791666666657</v>
      </c>
      <c r="B4797" s="2">
        <v>19</v>
      </c>
      <c r="C4797" s="2">
        <v>0</v>
      </c>
      <c r="D4797" s="2">
        <v>0</v>
      </c>
      <c r="E4797" s="2">
        <v>39815</v>
      </c>
      <c r="F4797" s="2">
        <v>3342</v>
      </c>
      <c r="G4797" s="11">
        <f t="shared" si="296"/>
        <v>0</v>
      </c>
      <c r="H4797">
        <f t="shared" si="297"/>
        <v>3342</v>
      </c>
      <c r="I4797">
        <f t="shared" si="298"/>
        <v>36473</v>
      </c>
      <c r="J4797">
        <f t="shared" si="299"/>
        <v>12270.000000000002</v>
      </c>
      <c r="K4797">
        <v>25357.4</v>
      </c>
      <c r="L4797">
        <v>13087.4</v>
      </c>
      <c r="M4797">
        <v>10153.5</v>
      </c>
      <c r="N4797">
        <v>4930</v>
      </c>
      <c r="O4797">
        <v>2630.01</v>
      </c>
    </row>
    <row r="4798" spans="1:15" x14ac:dyDescent="0.25">
      <c r="A4798" s="1">
        <v>45246.833333333343</v>
      </c>
      <c r="B4798" s="2">
        <v>20</v>
      </c>
      <c r="C4798" s="2">
        <v>0</v>
      </c>
      <c r="D4798" s="2">
        <v>0</v>
      </c>
      <c r="E4798" s="2">
        <v>38956</v>
      </c>
      <c r="F4798" s="2">
        <v>3293</v>
      </c>
      <c r="G4798" s="11">
        <f t="shared" si="296"/>
        <v>0</v>
      </c>
      <c r="H4798">
        <f t="shared" si="297"/>
        <v>3293</v>
      </c>
      <c r="I4798">
        <f t="shared" si="298"/>
        <v>35663</v>
      </c>
      <c r="J4798">
        <f t="shared" si="299"/>
        <v>12221.699999999999</v>
      </c>
      <c r="K4798">
        <v>24779.1</v>
      </c>
      <c r="L4798">
        <v>12557.4</v>
      </c>
      <c r="M4798">
        <v>9736.4</v>
      </c>
      <c r="N4798">
        <v>4935.0000000000018</v>
      </c>
      <c r="O4798">
        <v>2624.01</v>
      </c>
    </row>
    <row r="4799" spans="1:15" x14ac:dyDescent="0.25">
      <c r="A4799" s="1">
        <v>45246.875</v>
      </c>
      <c r="B4799" s="2">
        <v>21</v>
      </c>
      <c r="C4799" s="2">
        <v>0</v>
      </c>
      <c r="D4799" s="2">
        <v>0</v>
      </c>
      <c r="E4799" s="2">
        <v>37700</v>
      </c>
      <c r="F4799" s="2">
        <v>3140</v>
      </c>
      <c r="G4799" s="11">
        <f t="shared" si="296"/>
        <v>0</v>
      </c>
      <c r="H4799">
        <f t="shared" si="297"/>
        <v>3140</v>
      </c>
      <c r="I4799">
        <f t="shared" si="298"/>
        <v>34560</v>
      </c>
      <c r="J4799">
        <f t="shared" si="299"/>
        <v>11088.999999999998</v>
      </c>
      <c r="K4799">
        <v>23567.1</v>
      </c>
      <c r="L4799">
        <v>12478.1</v>
      </c>
      <c r="M4799">
        <v>8331.5999999999985</v>
      </c>
      <c r="N4799">
        <v>4896.0000000000036</v>
      </c>
      <c r="O4799">
        <v>2451.0100000000002</v>
      </c>
    </row>
    <row r="4800" spans="1:15" x14ac:dyDescent="0.25">
      <c r="A4800" s="1">
        <v>45246.916666666657</v>
      </c>
      <c r="B4800" s="2">
        <v>22</v>
      </c>
      <c r="C4800" s="2">
        <v>0</v>
      </c>
      <c r="D4800" s="2">
        <v>0</v>
      </c>
      <c r="E4800" s="2">
        <v>36604</v>
      </c>
      <c r="F4800" s="2">
        <v>2949</v>
      </c>
      <c r="G4800" s="11">
        <f t="shared" si="296"/>
        <v>0</v>
      </c>
      <c r="H4800">
        <f t="shared" si="297"/>
        <v>2949</v>
      </c>
      <c r="I4800">
        <f t="shared" si="298"/>
        <v>33655</v>
      </c>
      <c r="J4800">
        <f t="shared" si="299"/>
        <v>9928.2999999999993</v>
      </c>
      <c r="K4800">
        <v>22413.1</v>
      </c>
      <c r="L4800">
        <v>12484.8</v>
      </c>
      <c r="M4800">
        <v>7561.1</v>
      </c>
      <c r="N4800">
        <v>5131</v>
      </c>
      <c r="O4800">
        <v>2292.2800000000002</v>
      </c>
    </row>
    <row r="4801" spans="1:15" x14ac:dyDescent="0.25">
      <c r="A4801" s="1">
        <v>45246.958333333343</v>
      </c>
      <c r="B4801" s="2">
        <v>23</v>
      </c>
      <c r="C4801" s="2">
        <v>0</v>
      </c>
      <c r="D4801" s="2">
        <v>0</v>
      </c>
      <c r="E4801" s="2">
        <v>34852</v>
      </c>
      <c r="F4801" s="2">
        <v>2750</v>
      </c>
      <c r="G4801" s="11">
        <f t="shared" si="296"/>
        <v>0</v>
      </c>
      <c r="H4801">
        <f t="shared" si="297"/>
        <v>2750</v>
      </c>
      <c r="I4801">
        <f t="shared" si="298"/>
        <v>32102</v>
      </c>
      <c r="J4801">
        <f t="shared" si="299"/>
        <v>8944.8000000000011</v>
      </c>
      <c r="K4801">
        <v>21331.9</v>
      </c>
      <c r="L4801">
        <v>12387.1</v>
      </c>
      <c r="M4801">
        <v>7435.5999999999995</v>
      </c>
      <c r="N4801">
        <v>5131.0000000000009</v>
      </c>
      <c r="O4801">
        <v>2198.9899999999998</v>
      </c>
    </row>
    <row r="4802" spans="1:15" x14ac:dyDescent="0.25">
      <c r="A4802" s="1">
        <v>45247</v>
      </c>
      <c r="B4802" s="2">
        <v>0</v>
      </c>
      <c r="C4802" s="2">
        <v>0</v>
      </c>
      <c r="D4802" s="2">
        <v>0</v>
      </c>
      <c r="E4802" s="2">
        <v>32621</v>
      </c>
      <c r="F4802" s="2">
        <v>2569</v>
      </c>
      <c r="G4802" s="11">
        <f t="shared" ref="G4802:G4865" si="300">C4802+D4802</f>
        <v>0</v>
      </c>
      <c r="H4802">
        <f t="shared" ref="H4802:H4865" si="301">F4802+G4802</f>
        <v>2569</v>
      </c>
      <c r="I4802">
        <f t="shared" ref="I4802:I4865" si="302">E4802-H4802</f>
        <v>30052</v>
      </c>
      <c r="J4802">
        <f t="shared" ref="J4802:J4865" si="303">K4802-L4802</f>
        <v>7874.0999999999985</v>
      </c>
      <c r="K4802">
        <v>20594.3</v>
      </c>
      <c r="L4802">
        <v>12720.2</v>
      </c>
      <c r="M4802">
        <v>6941.7999999999993</v>
      </c>
      <c r="N4802">
        <v>6706.0000000000036</v>
      </c>
      <c r="O4802">
        <v>2188.11</v>
      </c>
    </row>
    <row r="4803" spans="1:15" x14ac:dyDescent="0.25">
      <c r="A4803" s="1">
        <v>45247.041666666657</v>
      </c>
      <c r="B4803" s="2">
        <v>1</v>
      </c>
      <c r="C4803" s="2">
        <v>0</v>
      </c>
      <c r="D4803" s="2">
        <v>0</v>
      </c>
      <c r="E4803" s="2">
        <v>31068</v>
      </c>
      <c r="F4803" s="2">
        <v>2343</v>
      </c>
      <c r="G4803" s="11">
        <f t="shared" si="300"/>
        <v>0</v>
      </c>
      <c r="H4803">
        <f t="shared" si="301"/>
        <v>2343</v>
      </c>
      <c r="I4803">
        <f t="shared" si="302"/>
        <v>28725</v>
      </c>
      <c r="J4803">
        <f t="shared" si="303"/>
        <v>8376.3000000000011</v>
      </c>
      <c r="K4803">
        <v>20050.2</v>
      </c>
      <c r="L4803">
        <v>11673.9</v>
      </c>
      <c r="M4803">
        <v>7650.2999999999993</v>
      </c>
      <c r="N4803">
        <v>6711.0000000000036</v>
      </c>
      <c r="O4803">
        <v>1875</v>
      </c>
    </row>
    <row r="4804" spans="1:15" x14ac:dyDescent="0.25">
      <c r="A4804" s="1">
        <v>45247.083333333343</v>
      </c>
      <c r="B4804" s="2">
        <v>2</v>
      </c>
      <c r="C4804" s="2">
        <v>0</v>
      </c>
      <c r="D4804" s="2">
        <v>0</v>
      </c>
      <c r="E4804" s="2">
        <v>30134</v>
      </c>
      <c r="F4804" s="2">
        <v>2145</v>
      </c>
      <c r="G4804" s="11">
        <f t="shared" si="300"/>
        <v>0</v>
      </c>
      <c r="H4804">
        <f t="shared" si="301"/>
        <v>2145</v>
      </c>
      <c r="I4804">
        <f t="shared" si="302"/>
        <v>27989</v>
      </c>
      <c r="J4804">
        <f t="shared" si="303"/>
        <v>8410.8000000000011</v>
      </c>
      <c r="K4804">
        <v>19599.7</v>
      </c>
      <c r="L4804">
        <v>11188.9</v>
      </c>
      <c r="M4804">
        <v>7800.5999999999995</v>
      </c>
      <c r="N4804">
        <v>6585.0000000000009</v>
      </c>
      <c r="O4804">
        <v>1800</v>
      </c>
    </row>
    <row r="4805" spans="1:15" x14ac:dyDescent="0.25">
      <c r="A4805" s="1">
        <v>45247.125</v>
      </c>
      <c r="B4805" s="2">
        <v>3</v>
      </c>
      <c r="C4805" s="2">
        <v>0</v>
      </c>
      <c r="D4805" s="2">
        <v>0</v>
      </c>
      <c r="E4805" s="2">
        <v>29551</v>
      </c>
      <c r="F4805" s="2">
        <v>1938</v>
      </c>
      <c r="G4805" s="11">
        <f t="shared" si="300"/>
        <v>0</v>
      </c>
      <c r="H4805">
        <f t="shared" si="301"/>
        <v>1938</v>
      </c>
      <c r="I4805">
        <f t="shared" si="302"/>
        <v>27613</v>
      </c>
      <c r="J4805">
        <f t="shared" si="303"/>
        <v>8552.2000000000007</v>
      </c>
      <c r="K4805">
        <v>19532.5</v>
      </c>
      <c r="L4805">
        <v>10980.3</v>
      </c>
      <c r="M4805">
        <v>7735.5</v>
      </c>
      <c r="N4805">
        <v>6483</v>
      </c>
      <c r="O4805">
        <v>2188.11</v>
      </c>
    </row>
    <row r="4806" spans="1:15" x14ac:dyDescent="0.25">
      <c r="A4806" s="1">
        <v>45247.166666666657</v>
      </c>
      <c r="B4806" s="2">
        <v>4</v>
      </c>
      <c r="C4806" s="2">
        <v>0</v>
      </c>
      <c r="D4806" s="2">
        <v>0</v>
      </c>
      <c r="E4806" s="2">
        <v>29338</v>
      </c>
      <c r="F4806" s="2">
        <v>1743</v>
      </c>
      <c r="G4806" s="11">
        <f t="shared" si="300"/>
        <v>0</v>
      </c>
      <c r="H4806">
        <f t="shared" si="301"/>
        <v>1743</v>
      </c>
      <c r="I4806">
        <f t="shared" si="302"/>
        <v>27595</v>
      </c>
      <c r="J4806">
        <f t="shared" si="303"/>
        <v>8993</v>
      </c>
      <c r="K4806">
        <v>19949</v>
      </c>
      <c r="L4806">
        <v>10956</v>
      </c>
      <c r="M4806">
        <v>7871.3</v>
      </c>
      <c r="N4806">
        <v>6619.0000000000009</v>
      </c>
      <c r="O4806">
        <v>2188.11</v>
      </c>
    </row>
    <row r="4807" spans="1:15" x14ac:dyDescent="0.25">
      <c r="A4807" s="1">
        <v>45247.208333333343</v>
      </c>
      <c r="B4807" s="2">
        <v>5</v>
      </c>
      <c r="C4807" s="2">
        <v>0</v>
      </c>
      <c r="D4807" s="2">
        <v>0</v>
      </c>
      <c r="E4807" s="2">
        <v>29657</v>
      </c>
      <c r="F4807" s="2">
        <v>1619</v>
      </c>
      <c r="G4807" s="11">
        <f t="shared" si="300"/>
        <v>0</v>
      </c>
      <c r="H4807">
        <f t="shared" si="301"/>
        <v>1619</v>
      </c>
      <c r="I4807">
        <f t="shared" si="302"/>
        <v>28038</v>
      </c>
      <c r="J4807">
        <f t="shared" si="303"/>
        <v>9485.8000000000011</v>
      </c>
      <c r="K4807">
        <v>20474.400000000001</v>
      </c>
      <c r="L4807">
        <v>10988.6</v>
      </c>
      <c r="M4807">
        <v>8583.0999999999985</v>
      </c>
      <c r="N4807">
        <v>6095</v>
      </c>
      <c r="O4807">
        <v>1738.01</v>
      </c>
    </row>
    <row r="4808" spans="1:15" x14ac:dyDescent="0.25">
      <c r="A4808" s="1">
        <v>45247.25</v>
      </c>
      <c r="B4808" s="2">
        <v>6</v>
      </c>
      <c r="C4808" s="2">
        <v>0</v>
      </c>
      <c r="D4808" s="2">
        <v>1</v>
      </c>
      <c r="E4808" s="2">
        <v>30568</v>
      </c>
      <c r="F4808" s="2">
        <v>1560</v>
      </c>
      <c r="G4808" s="11">
        <f t="shared" si="300"/>
        <v>1</v>
      </c>
      <c r="H4808">
        <f t="shared" si="301"/>
        <v>1561</v>
      </c>
      <c r="I4808">
        <f t="shared" si="302"/>
        <v>29007</v>
      </c>
      <c r="J4808">
        <f t="shared" si="303"/>
        <v>11069.899999999998</v>
      </c>
      <c r="K4808">
        <v>23047.1</v>
      </c>
      <c r="L4808">
        <v>11977.2</v>
      </c>
      <c r="M4808">
        <v>9193.9</v>
      </c>
      <c r="N4808">
        <v>6076.0000000000018</v>
      </c>
      <c r="O4808">
        <v>2499.98</v>
      </c>
    </row>
    <row r="4809" spans="1:15" x14ac:dyDescent="0.25">
      <c r="A4809" s="1">
        <v>45247.291666666657</v>
      </c>
      <c r="B4809" s="2">
        <v>7</v>
      </c>
      <c r="C4809" s="2">
        <v>32</v>
      </c>
      <c r="D4809" s="2">
        <v>260</v>
      </c>
      <c r="E4809" s="2">
        <v>32355</v>
      </c>
      <c r="F4809" s="2">
        <v>1615</v>
      </c>
      <c r="G4809" s="11">
        <f t="shared" si="300"/>
        <v>292</v>
      </c>
      <c r="H4809">
        <f t="shared" si="301"/>
        <v>1907</v>
      </c>
      <c r="I4809">
        <f t="shared" si="302"/>
        <v>30448</v>
      </c>
      <c r="J4809">
        <f t="shared" si="303"/>
        <v>12379.899999999998</v>
      </c>
      <c r="K4809">
        <v>24807.599999999999</v>
      </c>
      <c r="L4809">
        <v>12427.7</v>
      </c>
      <c r="M4809">
        <v>9346.8000000000011</v>
      </c>
      <c r="N4809">
        <v>6081</v>
      </c>
      <c r="O4809">
        <v>2700</v>
      </c>
    </row>
    <row r="4810" spans="1:15" x14ac:dyDescent="0.25">
      <c r="A4810" s="1">
        <v>45247.333333333343</v>
      </c>
      <c r="B4810" s="2">
        <v>8</v>
      </c>
      <c r="C4810" s="2">
        <v>228</v>
      </c>
      <c r="D4810" s="2">
        <v>1290</v>
      </c>
      <c r="E4810" s="2">
        <v>37185</v>
      </c>
      <c r="F4810" s="2">
        <v>1744</v>
      </c>
      <c r="G4810" s="11">
        <f t="shared" si="300"/>
        <v>1518</v>
      </c>
      <c r="H4810">
        <f t="shared" si="301"/>
        <v>3262</v>
      </c>
      <c r="I4810">
        <f t="shared" si="302"/>
        <v>33923</v>
      </c>
      <c r="J4810">
        <f t="shared" si="303"/>
        <v>15551.500000000002</v>
      </c>
      <c r="K4810">
        <v>27544.400000000001</v>
      </c>
      <c r="L4810">
        <v>11992.9</v>
      </c>
      <c r="M4810">
        <v>9659.7999999999993</v>
      </c>
      <c r="N4810">
        <v>5901.0000000000018</v>
      </c>
      <c r="O4810">
        <v>2700</v>
      </c>
    </row>
    <row r="4811" spans="1:15" x14ac:dyDescent="0.25">
      <c r="A4811" s="1">
        <v>45247.375</v>
      </c>
      <c r="B4811" s="2">
        <v>9</v>
      </c>
      <c r="C4811" s="2">
        <v>549</v>
      </c>
      <c r="D4811" s="2">
        <v>2789</v>
      </c>
      <c r="E4811" s="2">
        <v>40044</v>
      </c>
      <c r="F4811" s="2">
        <v>1864</v>
      </c>
      <c r="G4811" s="11">
        <f t="shared" si="300"/>
        <v>3338</v>
      </c>
      <c r="H4811">
        <f t="shared" si="301"/>
        <v>5202</v>
      </c>
      <c r="I4811">
        <f t="shared" si="302"/>
        <v>34842</v>
      </c>
      <c r="J4811">
        <f t="shared" si="303"/>
        <v>14829.6</v>
      </c>
      <c r="K4811">
        <v>27615.7</v>
      </c>
      <c r="L4811">
        <v>12786.1</v>
      </c>
      <c r="M4811">
        <v>9528.5</v>
      </c>
      <c r="N4811">
        <v>5966.0000000000018</v>
      </c>
      <c r="O4811">
        <v>2700</v>
      </c>
    </row>
    <row r="4812" spans="1:15" x14ac:dyDescent="0.25">
      <c r="A4812" s="1">
        <v>45247.416666666657</v>
      </c>
      <c r="B4812" s="2">
        <v>10</v>
      </c>
      <c r="C4812" s="2">
        <v>802</v>
      </c>
      <c r="D4812" s="2">
        <v>4026</v>
      </c>
      <c r="E4812" s="2">
        <v>40792</v>
      </c>
      <c r="F4812" s="2">
        <v>1973</v>
      </c>
      <c r="G4812" s="11">
        <f t="shared" si="300"/>
        <v>4828</v>
      </c>
      <c r="H4812">
        <f t="shared" si="301"/>
        <v>6801</v>
      </c>
      <c r="I4812">
        <f t="shared" si="302"/>
        <v>33991</v>
      </c>
      <c r="J4812">
        <f t="shared" si="303"/>
        <v>13122.599999999999</v>
      </c>
      <c r="K4812">
        <v>27164.6</v>
      </c>
      <c r="L4812">
        <v>14042</v>
      </c>
      <c r="M4812">
        <v>9255.0000000000018</v>
      </c>
      <c r="N4812">
        <v>6111</v>
      </c>
      <c r="O4812">
        <v>2700</v>
      </c>
    </row>
    <row r="4813" spans="1:15" x14ac:dyDescent="0.25">
      <c r="A4813" s="1">
        <v>45247.458333333343</v>
      </c>
      <c r="B4813" s="2">
        <v>11</v>
      </c>
      <c r="C4813" s="2">
        <v>947</v>
      </c>
      <c r="D4813" s="2">
        <v>4718</v>
      </c>
      <c r="E4813" s="2">
        <v>41136</v>
      </c>
      <c r="F4813" s="2">
        <v>2022</v>
      </c>
      <c r="G4813" s="11">
        <f t="shared" si="300"/>
        <v>5665</v>
      </c>
      <c r="H4813">
        <f t="shared" si="301"/>
        <v>7687</v>
      </c>
      <c r="I4813">
        <f t="shared" si="302"/>
        <v>33449</v>
      </c>
      <c r="J4813">
        <f t="shared" si="303"/>
        <v>11396.4</v>
      </c>
      <c r="K4813">
        <v>26423</v>
      </c>
      <c r="L4813">
        <v>15026.6</v>
      </c>
      <c r="M4813">
        <v>8491.5999999999985</v>
      </c>
      <c r="N4813">
        <v>6152.0000000000036</v>
      </c>
      <c r="O4813">
        <v>2393.5700000000002</v>
      </c>
    </row>
    <row r="4814" spans="1:15" x14ac:dyDescent="0.25">
      <c r="A4814" s="1">
        <v>45247.5</v>
      </c>
      <c r="B4814" s="2">
        <v>12</v>
      </c>
      <c r="C4814" s="2">
        <v>1025</v>
      </c>
      <c r="D4814" s="2">
        <v>4866</v>
      </c>
      <c r="E4814" s="2">
        <v>38733</v>
      </c>
      <c r="F4814" s="2">
        <v>2012</v>
      </c>
      <c r="G4814" s="11">
        <f t="shared" si="300"/>
        <v>5891</v>
      </c>
      <c r="H4814">
        <f t="shared" si="301"/>
        <v>7903</v>
      </c>
      <c r="I4814">
        <f t="shared" si="302"/>
        <v>30830</v>
      </c>
      <c r="J4814">
        <f t="shared" si="303"/>
        <v>9167.9</v>
      </c>
      <c r="K4814">
        <v>24783.5</v>
      </c>
      <c r="L4814">
        <v>15615.6</v>
      </c>
      <c r="M4814">
        <v>8088.2</v>
      </c>
      <c r="N4814">
        <v>6060.0000000000009</v>
      </c>
      <c r="O4814">
        <v>1499.98</v>
      </c>
    </row>
    <row r="4815" spans="1:15" x14ac:dyDescent="0.25">
      <c r="A4815" s="1">
        <v>45247.541666666657</v>
      </c>
      <c r="B4815" s="2">
        <v>13</v>
      </c>
      <c r="C4815" s="2">
        <v>1043</v>
      </c>
      <c r="D4815" s="2">
        <v>4523</v>
      </c>
      <c r="E4815" s="2">
        <v>38389</v>
      </c>
      <c r="F4815" s="2">
        <v>2009</v>
      </c>
      <c r="G4815" s="11">
        <f t="shared" si="300"/>
        <v>5566</v>
      </c>
      <c r="H4815">
        <f t="shared" si="301"/>
        <v>7575</v>
      </c>
      <c r="I4815">
        <f t="shared" si="302"/>
        <v>30814</v>
      </c>
      <c r="J4815">
        <f t="shared" si="303"/>
        <v>10036</v>
      </c>
      <c r="K4815">
        <v>25457</v>
      </c>
      <c r="L4815">
        <v>15421</v>
      </c>
      <c r="M4815">
        <v>8263.4</v>
      </c>
      <c r="N4815">
        <v>6198</v>
      </c>
      <c r="O4815">
        <v>1499.99</v>
      </c>
    </row>
    <row r="4816" spans="1:15" x14ac:dyDescent="0.25">
      <c r="A4816" s="1">
        <v>45247.583333333343</v>
      </c>
      <c r="B4816" s="2">
        <v>14</v>
      </c>
      <c r="C4816" s="2">
        <v>1026</v>
      </c>
      <c r="D4816" s="2">
        <v>3752</v>
      </c>
      <c r="E4816" s="2">
        <v>39918</v>
      </c>
      <c r="F4816" s="2">
        <v>2127</v>
      </c>
      <c r="G4816" s="11">
        <f t="shared" si="300"/>
        <v>4778</v>
      </c>
      <c r="H4816">
        <f t="shared" si="301"/>
        <v>6905</v>
      </c>
      <c r="I4816">
        <f t="shared" si="302"/>
        <v>33013</v>
      </c>
      <c r="J4816">
        <f t="shared" si="303"/>
        <v>11797.5</v>
      </c>
      <c r="K4816">
        <v>26439</v>
      </c>
      <c r="L4816">
        <v>14641.5</v>
      </c>
      <c r="M4816">
        <v>8267.5</v>
      </c>
      <c r="N4816">
        <v>5595.0000000000018</v>
      </c>
      <c r="O4816">
        <v>2349.98</v>
      </c>
    </row>
    <row r="4817" spans="1:15" x14ac:dyDescent="0.25">
      <c r="A4817" s="1">
        <v>45247.625</v>
      </c>
      <c r="B4817" s="2">
        <v>15</v>
      </c>
      <c r="C4817" s="2">
        <v>778</v>
      </c>
      <c r="D4817" s="2">
        <v>2434</v>
      </c>
      <c r="E4817" s="2">
        <v>39638</v>
      </c>
      <c r="F4817" s="2">
        <v>2379</v>
      </c>
      <c r="G4817" s="11">
        <f t="shared" si="300"/>
        <v>3212</v>
      </c>
      <c r="H4817">
        <f t="shared" si="301"/>
        <v>5591</v>
      </c>
      <c r="I4817">
        <f t="shared" si="302"/>
        <v>34047</v>
      </c>
      <c r="J4817">
        <f t="shared" si="303"/>
        <v>12828.7</v>
      </c>
      <c r="K4817">
        <v>26671.4</v>
      </c>
      <c r="L4817">
        <v>13842.7</v>
      </c>
      <c r="M4817">
        <v>9120.5</v>
      </c>
      <c r="N4817">
        <v>5595.0000000000018</v>
      </c>
      <c r="O4817">
        <v>2648.88</v>
      </c>
    </row>
    <row r="4818" spans="1:15" x14ac:dyDescent="0.25">
      <c r="A4818" s="1">
        <v>45247.666666666657</v>
      </c>
      <c r="B4818" s="2">
        <v>16</v>
      </c>
      <c r="C4818" s="2">
        <v>304</v>
      </c>
      <c r="D4818" s="2">
        <v>921</v>
      </c>
      <c r="E4818" s="2">
        <v>39836</v>
      </c>
      <c r="F4818" s="2">
        <v>2731</v>
      </c>
      <c r="G4818" s="11">
        <f t="shared" si="300"/>
        <v>1225</v>
      </c>
      <c r="H4818">
        <f t="shared" si="301"/>
        <v>3956</v>
      </c>
      <c r="I4818">
        <f t="shared" si="302"/>
        <v>35880</v>
      </c>
      <c r="J4818">
        <f t="shared" si="303"/>
        <v>13410.1</v>
      </c>
      <c r="K4818">
        <v>26924.2</v>
      </c>
      <c r="L4818">
        <v>13514.1</v>
      </c>
      <c r="M4818">
        <v>9531.7999999999993</v>
      </c>
      <c r="N4818">
        <v>5616</v>
      </c>
      <c r="O4818">
        <v>2700</v>
      </c>
    </row>
    <row r="4819" spans="1:15" x14ac:dyDescent="0.25">
      <c r="A4819" s="1">
        <v>45247.708333333343</v>
      </c>
      <c r="B4819" s="2">
        <v>17</v>
      </c>
      <c r="C4819" s="2">
        <v>28</v>
      </c>
      <c r="D4819" s="2">
        <v>109</v>
      </c>
      <c r="E4819" s="2">
        <v>40591</v>
      </c>
      <c r="F4819" s="2">
        <v>3351</v>
      </c>
      <c r="G4819" s="11">
        <f t="shared" si="300"/>
        <v>137</v>
      </c>
      <c r="H4819">
        <f t="shared" si="301"/>
        <v>3488</v>
      </c>
      <c r="I4819">
        <f t="shared" si="302"/>
        <v>37103</v>
      </c>
      <c r="J4819">
        <f t="shared" si="303"/>
        <v>13215.8</v>
      </c>
      <c r="K4819">
        <v>26898</v>
      </c>
      <c r="L4819">
        <v>13682.2</v>
      </c>
      <c r="M4819">
        <v>9690.9</v>
      </c>
      <c r="N4819">
        <v>5625</v>
      </c>
      <c r="O4819">
        <v>2700</v>
      </c>
    </row>
    <row r="4820" spans="1:15" x14ac:dyDescent="0.25">
      <c r="A4820" s="1">
        <v>45247.75</v>
      </c>
      <c r="B4820" s="2">
        <v>18</v>
      </c>
      <c r="C4820" s="2">
        <v>0</v>
      </c>
      <c r="D4820" s="2">
        <v>0</v>
      </c>
      <c r="E4820" s="2">
        <v>40556</v>
      </c>
      <c r="F4820" s="2">
        <v>4163</v>
      </c>
      <c r="G4820" s="11">
        <f t="shared" si="300"/>
        <v>0</v>
      </c>
      <c r="H4820">
        <f t="shared" si="301"/>
        <v>4163</v>
      </c>
      <c r="I4820">
        <f t="shared" si="302"/>
        <v>36393</v>
      </c>
      <c r="J4820">
        <f t="shared" si="303"/>
        <v>12299.600000000002</v>
      </c>
      <c r="K4820">
        <v>26033.4</v>
      </c>
      <c r="L4820">
        <v>13733.8</v>
      </c>
      <c r="M4820">
        <v>9543.4000000000015</v>
      </c>
      <c r="N4820">
        <v>5626</v>
      </c>
      <c r="O4820">
        <v>2700</v>
      </c>
    </row>
    <row r="4821" spans="1:15" x14ac:dyDescent="0.25">
      <c r="A4821" s="1">
        <v>45247.791666666657</v>
      </c>
      <c r="B4821" s="2">
        <v>19</v>
      </c>
      <c r="C4821" s="2">
        <v>0</v>
      </c>
      <c r="D4821" s="2">
        <v>0</v>
      </c>
      <c r="E4821" s="2">
        <v>39537</v>
      </c>
      <c r="F4821" s="2">
        <v>4879</v>
      </c>
      <c r="G4821" s="11">
        <f t="shared" si="300"/>
        <v>0</v>
      </c>
      <c r="H4821">
        <f t="shared" si="301"/>
        <v>4879</v>
      </c>
      <c r="I4821">
        <f t="shared" si="302"/>
        <v>34658</v>
      </c>
      <c r="J4821">
        <f t="shared" si="303"/>
        <v>10896.099999999999</v>
      </c>
      <c r="K4821">
        <v>25086.799999999999</v>
      </c>
      <c r="L4821">
        <v>14190.7</v>
      </c>
      <c r="M4821">
        <v>9665.0999999999985</v>
      </c>
      <c r="N4821">
        <v>5626.0000000000018</v>
      </c>
      <c r="O4821">
        <v>1940</v>
      </c>
    </row>
    <row r="4822" spans="1:15" x14ac:dyDescent="0.25">
      <c r="A4822" s="1">
        <v>45247.833333333343</v>
      </c>
      <c r="B4822" s="2">
        <v>20</v>
      </c>
      <c r="C4822" s="2">
        <v>0</v>
      </c>
      <c r="D4822" s="2">
        <v>0</v>
      </c>
      <c r="E4822" s="2">
        <v>38784</v>
      </c>
      <c r="F4822" s="2">
        <v>5518</v>
      </c>
      <c r="G4822" s="11">
        <f t="shared" si="300"/>
        <v>0</v>
      </c>
      <c r="H4822">
        <f t="shared" si="301"/>
        <v>5518</v>
      </c>
      <c r="I4822">
        <f t="shared" si="302"/>
        <v>33266</v>
      </c>
      <c r="J4822">
        <f t="shared" si="303"/>
        <v>10285.300000000001</v>
      </c>
      <c r="K4822">
        <v>24457.4</v>
      </c>
      <c r="L4822">
        <v>14172.1</v>
      </c>
      <c r="M4822">
        <v>9521.2000000000007</v>
      </c>
      <c r="N4822">
        <v>5971</v>
      </c>
      <c r="O4822">
        <v>1685</v>
      </c>
    </row>
    <row r="4823" spans="1:15" x14ac:dyDescent="0.25">
      <c r="A4823" s="1">
        <v>45247.875</v>
      </c>
      <c r="B4823" s="2">
        <v>21</v>
      </c>
      <c r="C4823" s="2">
        <v>0</v>
      </c>
      <c r="D4823" s="2">
        <v>0</v>
      </c>
      <c r="E4823" s="2">
        <v>37629</v>
      </c>
      <c r="F4823" s="2">
        <v>6140</v>
      </c>
      <c r="G4823" s="11">
        <f t="shared" si="300"/>
        <v>0</v>
      </c>
      <c r="H4823">
        <f t="shared" si="301"/>
        <v>6140</v>
      </c>
      <c r="I4823">
        <f t="shared" si="302"/>
        <v>31489</v>
      </c>
      <c r="J4823">
        <f t="shared" si="303"/>
        <v>8592.9000000000015</v>
      </c>
      <c r="K4823">
        <v>23272.7</v>
      </c>
      <c r="L4823">
        <v>14679.8</v>
      </c>
      <c r="M4823">
        <v>7022.2</v>
      </c>
      <c r="N4823">
        <v>7039.2</v>
      </c>
      <c r="O4823">
        <v>2048.11</v>
      </c>
    </row>
    <row r="4824" spans="1:15" x14ac:dyDescent="0.25">
      <c r="A4824" s="1">
        <v>45247.916666666657</v>
      </c>
      <c r="B4824" s="2">
        <v>22</v>
      </c>
      <c r="C4824" s="2">
        <v>0</v>
      </c>
      <c r="D4824" s="2">
        <v>0</v>
      </c>
      <c r="E4824" s="2">
        <v>36645</v>
      </c>
      <c r="F4824" s="2">
        <v>6661</v>
      </c>
      <c r="G4824" s="11">
        <f t="shared" si="300"/>
        <v>0</v>
      </c>
      <c r="H4824">
        <f t="shared" si="301"/>
        <v>6661</v>
      </c>
      <c r="I4824">
        <f t="shared" si="302"/>
        <v>29984</v>
      </c>
      <c r="J4824">
        <f t="shared" si="303"/>
        <v>6466.8000000000011</v>
      </c>
      <c r="K4824">
        <v>21468.2</v>
      </c>
      <c r="L4824">
        <v>15001.4</v>
      </c>
      <c r="M4824">
        <v>4860.7</v>
      </c>
      <c r="N4824">
        <v>7258.2000000000016</v>
      </c>
      <c r="O4824">
        <v>2048.11</v>
      </c>
    </row>
    <row r="4825" spans="1:15" x14ac:dyDescent="0.25">
      <c r="A4825" s="1">
        <v>45247.958333333343</v>
      </c>
      <c r="B4825" s="2">
        <v>23</v>
      </c>
      <c r="C4825" s="2">
        <v>0</v>
      </c>
      <c r="D4825" s="2">
        <v>0</v>
      </c>
      <c r="E4825" s="2">
        <v>34845</v>
      </c>
      <c r="F4825" s="2">
        <v>7048</v>
      </c>
      <c r="G4825" s="11">
        <f t="shared" si="300"/>
        <v>0</v>
      </c>
      <c r="H4825">
        <f t="shared" si="301"/>
        <v>7048</v>
      </c>
      <c r="I4825">
        <f t="shared" si="302"/>
        <v>27797</v>
      </c>
      <c r="J4825">
        <f t="shared" si="303"/>
        <v>4910.4000000000015</v>
      </c>
      <c r="K4825">
        <v>20267.900000000001</v>
      </c>
      <c r="L4825">
        <v>15357.5</v>
      </c>
      <c r="M4825">
        <v>4488.6000000000004</v>
      </c>
      <c r="N4825">
        <v>7246.1999999999989</v>
      </c>
      <c r="O4825">
        <v>1483.99</v>
      </c>
    </row>
    <row r="4826" spans="1:15" x14ac:dyDescent="0.25">
      <c r="A4826" s="1">
        <v>45248</v>
      </c>
      <c r="B4826" s="2">
        <v>0</v>
      </c>
      <c r="C4826" s="2">
        <v>0</v>
      </c>
      <c r="D4826" s="2">
        <v>0</v>
      </c>
      <c r="E4826" s="2">
        <v>32975</v>
      </c>
      <c r="F4826" s="2">
        <v>7159</v>
      </c>
      <c r="G4826" s="11">
        <f t="shared" si="300"/>
        <v>0</v>
      </c>
      <c r="H4826">
        <f t="shared" si="301"/>
        <v>7159</v>
      </c>
      <c r="I4826">
        <f t="shared" si="302"/>
        <v>25816</v>
      </c>
      <c r="J4826">
        <f t="shared" si="303"/>
        <v>4353</v>
      </c>
      <c r="K4826">
        <v>19585.3</v>
      </c>
      <c r="L4826">
        <v>15232.3</v>
      </c>
      <c r="M4826">
        <v>3423.1</v>
      </c>
      <c r="N4826">
        <v>10247.4</v>
      </c>
      <c r="O4826">
        <v>1594.98</v>
      </c>
    </row>
    <row r="4827" spans="1:15" x14ac:dyDescent="0.25">
      <c r="A4827" s="1">
        <v>45248.041666666657</v>
      </c>
      <c r="B4827" s="2">
        <v>1</v>
      </c>
      <c r="C4827" s="2">
        <v>0</v>
      </c>
      <c r="D4827" s="2">
        <v>0</v>
      </c>
      <c r="E4827" s="2">
        <v>31427</v>
      </c>
      <c r="F4827" s="2">
        <v>7304</v>
      </c>
      <c r="G4827" s="11">
        <f t="shared" si="300"/>
        <v>0</v>
      </c>
      <c r="H4827">
        <f t="shared" si="301"/>
        <v>7304</v>
      </c>
      <c r="I4827">
        <f t="shared" si="302"/>
        <v>24123</v>
      </c>
      <c r="J4827">
        <f t="shared" si="303"/>
        <v>4071</v>
      </c>
      <c r="K4827">
        <v>18967.5</v>
      </c>
      <c r="L4827">
        <v>14896.5</v>
      </c>
      <c r="M4827">
        <v>3593.1</v>
      </c>
      <c r="N4827">
        <v>11519.5</v>
      </c>
      <c r="O4827">
        <v>1499.99</v>
      </c>
    </row>
    <row r="4828" spans="1:15" x14ac:dyDescent="0.25">
      <c r="A4828" s="1">
        <v>45248.083333333343</v>
      </c>
      <c r="B4828" s="2">
        <v>2</v>
      </c>
      <c r="C4828" s="2">
        <v>0</v>
      </c>
      <c r="D4828" s="2">
        <v>0</v>
      </c>
      <c r="E4828" s="2">
        <v>30317</v>
      </c>
      <c r="F4828" s="2">
        <v>7388</v>
      </c>
      <c r="G4828" s="11">
        <f t="shared" si="300"/>
        <v>0</v>
      </c>
      <c r="H4828">
        <f t="shared" si="301"/>
        <v>7388</v>
      </c>
      <c r="I4828">
        <f t="shared" si="302"/>
        <v>22929</v>
      </c>
      <c r="J4828">
        <f t="shared" si="303"/>
        <v>3778</v>
      </c>
      <c r="K4828">
        <v>18468.5</v>
      </c>
      <c r="L4828">
        <v>14690.5</v>
      </c>
      <c r="M4828">
        <v>3822.3</v>
      </c>
      <c r="N4828">
        <v>11709.5</v>
      </c>
      <c r="O4828">
        <v>1250</v>
      </c>
    </row>
    <row r="4829" spans="1:15" x14ac:dyDescent="0.25">
      <c r="A4829" s="1">
        <v>45248.125</v>
      </c>
      <c r="B4829" s="2">
        <v>3</v>
      </c>
      <c r="C4829" s="2">
        <v>0</v>
      </c>
      <c r="D4829" s="2">
        <v>0</v>
      </c>
      <c r="E4829" s="2">
        <v>29591</v>
      </c>
      <c r="F4829" s="2">
        <v>7448</v>
      </c>
      <c r="G4829" s="11">
        <f t="shared" si="300"/>
        <v>0</v>
      </c>
      <c r="H4829">
        <f t="shared" si="301"/>
        <v>7448</v>
      </c>
      <c r="I4829">
        <f t="shared" si="302"/>
        <v>22143</v>
      </c>
      <c r="J4829">
        <f t="shared" si="303"/>
        <v>3415.5</v>
      </c>
      <c r="K4829">
        <v>18156.8</v>
      </c>
      <c r="L4829">
        <v>14741.3</v>
      </c>
      <c r="M4829">
        <v>3154.1</v>
      </c>
      <c r="N4829">
        <v>12375.2</v>
      </c>
      <c r="O4829">
        <v>1333.34</v>
      </c>
    </row>
    <row r="4830" spans="1:15" x14ac:dyDescent="0.25">
      <c r="A4830" s="1">
        <v>45248.166666666657</v>
      </c>
      <c r="B4830" s="2">
        <v>4</v>
      </c>
      <c r="C4830" s="2">
        <v>0</v>
      </c>
      <c r="D4830" s="2">
        <v>0</v>
      </c>
      <c r="E4830" s="2">
        <v>29421</v>
      </c>
      <c r="F4830" s="2">
        <v>7510</v>
      </c>
      <c r="G4830" s="11">
        <f t="shared" si="300"/>
        <v>0</v>
      </c>
      <c r="H4830">
        <f t="shared" si="301"/>
        <v>7510</v>
      </c>
      <c r="I4830">
        <f t="shared" si="302"/>
        <v>21911</v>
      </c>
      <c r="J4830">
        <f t="shared" si="303"/>
        <v>3083.7000000000007</v>
      </c>
      <c r="K4830">
        <v>18049</v>
      </c>
      <c r="L4830">
        <v>14965.3</v>
      </c>
      <c r="M4830">
        <v>3046.8</v>
      </c>
      <c r="N4830">
        <v>12604</v>
      </c>
      <c r="O4830">
        <v>1000</v>
      </c>
    </row>
    <row r="4831" spans="1:15" x14ac:dyDescent="0.25">
      <c r="A4831" s="1">
        <v>45248.208333333343</v>
      </c>
      <c r="B4831" s="2">
        <v>5</v>
      </c>
      <c r="C4831" s="2">
        <v>0</v>
      </c>
      <c r="D4831" s="2">
        <v>0</v>
      </c>
      <c r="E4831" s="2">
        <v>29378</v>
      </c>
      <c r="F4831" s="2">
        <v>7568</v>
      </c>
      <c r="G4831" s="11">
        <f t="shared" si="300"/>
        <v>0</v>
      </c>
      <c r="H4831">
        <f t="shared" si="301"/>
        <v>7568</v>
      </c>
      <c r="I4831">
        <f t="shared" si="302"/>
        <v>21810</v>
      </c>
      <c r="J4831">
        <f t="shared" si="303"/>
        <v>2940.9000000000015</v>
      </c>
      <c r="K4831">
        <v>18272.2</v>
      </c>
      <c r="L4831">
        <v>15331.3</v>
      </c>
      <c r="M4831">
        <v>3047.5</v>
      </c>
      <c r="N4831">
        <v>12606.3</v>
      </c>
      <c r="O4831">
        <v>999.99</v>
      </c>
    </row>
    <row r="4832" spans="1:15" x14ac:dyDescent="0.25">
      <c r="A4832" s="1">
        <v>45248.25</v>
      </c>
      <c r="B4832" s="2">
        <v>6</v>
      </c>
      <c r="C4832" s="2">
        <v>1</v>
      </c>
      <c r="D4832" s="2">
        <v>1</v>
      </c>
      <c r="E4832" s="2">
        <v>29818</v>
      </c>
      <c r="F4832" s="2">
        <v>7643</v>
      </c>
      <c r="G4832" s="11">
        <f t="shared" si="300"/>
        <v>2</v>
      </c>
      <c r="H4832">
        <f t="shared" si="301"/>
        <v>7645</v>
      </c>
      <c r="I4832">
        <f t="shared" si="302"/>
        <v>22173</v>
      </c>
      <c r="J4832">
        <f t="shared" si="303"/>
        <v>3529.5999999999985</v>
      </c>
      <c r="K4832">
        <v>19695.099999999999</v>
      </c>
      <c r="L4832">
        <v>16165.5</v>
      </c>
      <c r="M4832">
        <v>3047.4</v>
      </c>
      <c r="N4832">
        <v>11789.9</v>
      </c>
      <c r="O4832">
        <v>1333.33</v>
      </c>
    </row>
    <row r="4833" spans="1:15" x14ac:dyDescent="0.25">
      <c r="A4833" s="1">
        <v>45248.291666666657</v>
      </c>
      <c r="B4833" s="2">
        <v>7</v>
      </c>
      <c r="C4833" s="2">
        <v>52</v>
      </c>
      <c r="D4833" s="2">
        <v>126</v>
      </c>
      <c r="E4833" s="2">
        <v>30777</v>
      </c>
      <c r="F4833" s="2">
        <v>7648</v>
      </c>
      <c r="G4833" s="11">
        <f t="shared" si="300"/>
        <v>178</v>
      </c>
      <c r="H4833">
        <f t="shared" si="301"/>
        <v>7826</v>
      </c>
      <c r="I4833">
        <f t="shared" si="302"/>
        <v>22951</v>
      </c>
      <c r="J4833">
        <f t="shared" si="303"/>
        <v>3674.5</v>
      </c>
      <c r="K4833">
        <v>20435.2</v>
      </c>
      <c r="L4833">
        <v>16760.7</v>
      </c>
      <c r="M4833">
        <v>4080.7</v>
      </c>
      <c r="N4833">
        <v>11280.5</v>
      </c>
      <c r="O4833">
        <v>580</v>
      </c>
    </row>
    <row r="4834" spans="1:15" x14ac:dyDescent="0.25">
      <c r="A4834" s="1">
        <v>45248.333333333343</v>
      </c>
      <c r="B4834" s="2">
        <v>8</v>
      </c>
      <c r="C4834" s="2">
        <v>340</v>
      </c>
      <c r="D4834" s="2">
        <v>686</v>
      </c>
      <c r="E4834" s="2">
        <v>34144</v>
      </c>
      <c r="F4834" s="2">
        <v>7562</v>
      </c>
      <c r="G4834" s="11">
        <f t="shared" si="300"/>
        <v>1026</v>
      </c>
      <c r="H4834">
        <f t="shared" si="301"/>
        <v>8588</v>
      </c>
      <c r="I4834">
        <f t="shared" si="302"/>
        <v>25556</v>
      </c>
      <c r="J4834">
        <f t="shared" si="303"/>
        <v>6344.1000000000022</v>
      </c>
      <c r="K4834">
        <v>22773.4</v>
      </c>
      <c r="L4834">
        <v>16429.3</v>
      </c>
      <c r="M4834">
        <v>4887.6000000000004</v>
      </c>
      <c r="N4834">
        <v>10850</v>
      </c>
      <c r="O4834">
        <v>1551.24</v>
      </c>
    </row>
    <row r="4835" spans="1:15" x14ac:dyDescent="0.25">
      <c r="A4835" s="1">
        <v>45248.375</v>
      </c>
      <c r="B4835" s="2">
        <v>9</v>
      </c>
      <c r="C4835" s="2">
        <v>731</v>
      </c>
      <c r="D4835" s="2">
        <v>1509</v>
      </c>
      <c r="E4835" s="2">
        <v>37104</v>
      </c>
      <c r="F4835" s="2">
        <v>7138</v>
      </c>
      <c r="G4835" s="11">
        <f t="shared" si="300"/>
        <v>2240</v>
      </c>
      <c r="H4835">
        <f t="shared" si="301"/>
        <v>9378</v>
      </c>
      <c r="I4835">
        <f t="shared" si="302"/>
        <v>27726</v>
      </c>
      <c r="J4835">
        <f t="shared" si="303"/>
        <v>7015.7999999999993</v>
      </c>
      <c r="K4835">
        <v>23592.6</v>
      </c>
      <c r="L4835">
        <v>16576.8</v>
      </c>
      <c r="M4835">
        <v>4713.5</v>
      </c>
      <c r="N4835">
        <v>10816.6</v>
      </c>
      <c r="O4835">
        <v>2195.9899999999998</v>
      </c>
    </row>
    <row r="4836" spans="1:15" x14ac:dyDescent="0.25">
      <c r="A4836" s="1">
        <v>45248.416666666657</v>
      </c>
      <c r="B4836" s="2">
        <v>10</v>
      </c>
      <c r="C4836" s="2">
        <v>864</v>
      </c>
      <c r="D4836" s="2">
        <v>2109</v>
      </c>
      <c r="E4836" s="2">
        <v>38579</v>
      </c>
      <c r="F4836" s="2">
        <v>6913</v>
      </c>
      <c r="G4836" s="11">
        <f t="shared" si="300"/>
        <v>2973</v>
      </c>
      <c r="H4836">
        <f t="shared" si="301"/>
        <v>9886</v>
      </c>
      <c r="I4836">
        <f t="shared" si="302"/>
        <v>28693</v>
      </c>
      <c r="J4836">
        <f t="shared" si="303"/>
        <v>6686.7999999999993</v>
      </c>
      <c r="K4836">
        <v>23726.799999999999</v>
      </c>
      <c r="L4836">
        <v>17040</v>
      </c>
      <c r="M4836">
        <v>4562.8999999999996</v>
      </c>
      <c r="N4836">
        <v>11001</v>
      </c>
      <c r="O4836">
        <v>2100</v>
      </c>
    </row>
    <row r="4837" spans="1:15" x14ac:dyDescent="0.25">
      <c r="A4837" s="1">
        <v>45248.458333333343</v>
      </c>
      <c r="B4837" s="2">
        <v>11</v>
      </c>
      <c r="C4837" s="2">
        <v>843</v>
      </c>
      <c r="D4837" s="2">
        <v>2273</v>
      </c>
      <c r="E4837" s="2">
        <v>39548</v>
      </c>
      <c r="F4837" s="2">
        <v>7219</v>
      </c>
      <c r="G4837" s="11">
        <f t="shared" si="300"/>
        <v>3116</v>
      </c>
      <c r="H4837">
        <f t="shared" si="301"/>
        <v>10335</v>
      </c>
      <c r="I4837">
        <f t="shared" si="302"/>
        <v>29213</v>
      </c>
      <c r="J4837">
        <f t="shared" si="303"/>
        <v>6493.8000000000029</v>
      </c>
      <c r="K4837">
        <v>23642.400000000001</v>
      </c>
      <c r="L4837">
        <v>17148.599999999999</v>
      </c>
      <c r="M4837">
        <v>4257.2000000000007</v>
      </c>
      <c r="N4837">
        <v>10806.3</v>
      </c>
      <c r="O4837">
        <v>2149</v>
      </c>
    </row>
    <row r="4838" spans="1:15" x14ac:dyDescent="0.25">
      <c r="A4838" s="1">
        <v>45248.5</v>
      </c>
      <c r="B4838" s="2">
        <v>12</v>
      </c>
      <c r="C4838" s="2">
        <v>743</v>
      </c>
      <c r="D4838" s="2">
        <v>2128</v>
      </c>
      <c r="E4838" s="2">
        <v>38558</v>
      </c>
      <c r="F4838" s="2">
        <v>7226</v>
      </c>
      <c r="G4838" s="11">
        <f t="shared" si="300"/>
        <v>2871</v>
      </c>
      <c r="H4838">
        <f t="shared" si="301"/>
        <v>10097</v>
      </c>
      <c r="I4838">
        <f t="shared" si="302"/>
        <v>28461</v>
      </c>
      <c r="J4838">
        <f t="shared" si="303"/>
        <v>5691.1000000000022</v>
      </c>
      <c r="K4838">
        <v>22613.200000000001</v>
      </c>
      <c r="L4838">
        <v>16922.099999999999</v>
      </c>
      <c r="M4838">
        <v>4253</v>
      </c>
      <c r="N4838">
        <v>10493.9</v>
      </c>
      <c r="O4838">
        <v>1499.99</v>
      </c>
    </row>
    <row r="4839" spans="1:15" x14ac:dyDescent="0.25">
      <c r="A4839" s="1">
        <v>45248.541666666657</v>
      </c>
      <c r="B4839" s="2">
        <v>13</v>
      </c>
      <c r="C4839" s="2">
        <v>635</v>
      </c>
      <c r="D4839" s="2">
        <v>1781</v>
      </c>
      <c r="E4839" s="2">
        <v>38662</v>
      </c>
      <c r="F4839" s="2">
        <v>6864</v>
      </c>
      <c r="G4839" s="11">
        <f t="shared" si="300"/>
        <v>2416</v>
      </c>
      <c r="H4839">
        <f t="shared" si="301"/>
        <v>9280</v>
      </c>
      <c r="I4839">
        <f t="shared" si="302"/>
        <v>29382</v>
      </c>
      <c r="J4839">
        <f t="shared" si="303"/>
        <v>7108.1999999999989</v>
      </c>
      <c r="K4839">
        <v>23230.799999999999</v>
      </c>
      <c r="L4839">
        <v>16122.6</v>
      </c>
      <c r="M4839">
        <v>4258.6000000000004</v>
      </c>
      <c r="N4839">
        <v>10484.5</v>
      </c>
      <c r="O4839">
        <v>2244.0100000000002</v>
      </c>
    </row>
    <row r="4840" spans="1:15" x14ac:dyDescent="0.25">
      <c r="A4840" s="1">
        <v>45248.583333333343</v>
      </c>
      <c r="B4840" s="2">
        <v>14</v>
      </c>
      <c r="C4840" s="2">
        <v>517</v>
      </c>
      <c r="D4840" s="2">
        <v>1273</v>
      </c>
      <c r="E4840" s="2">
        <v>39092</v>
      </c>
      <c r="F4840" s="2">
        <v>6524</v>
      </c>
      <c r="G4840" s="11">
        <f t="shared" si="300"/>
        <v>1790</v>
      </c>
      <c r="H4840">
        <f t="shared" si="301"/>
        <v>8314</v>
      </c>
      <c r="I4840">
        <f t="shared" si="302"/>
        <v>30778</v>
      </c>
      <c r="J4840">
        <f t="shared" si="303"/>
        <v>7873.9</v>
      </c>
      <c r="K4840">
        <v>23411.5</v>
      </c>
      <c r="L4840">
        <v>15537.6</v>
      </c>
      <c r="M4840">
        <v>4258.5999999999995</v>
      </c>
      <c r="N4840">
        <v>10763.7</v>
      </c>
      <c r="O4840">
        <v>2700</v>
      </c>
    </row>
    <row r="4841" spans="1:15" x14ac:dyDescent="0.25">
      <c r="A4841" s="1">
        <v>45248.625</v>
      </c>
      <c r="B4841" s="2">
        <v>15</v>
      </c>
      <c r="C4841" s="2">
        <v>291</v>
      </c>
      <c r="D4841" s="2">
        <v>723</v>
      </c>
      <c r="E4841" s="2">
        <v>38257</v>
      </c>
      <c r="F4841" s="2">
        <v>6282</v>
      </c>
      <c r="G4841" s="11">
        <f t="shared" si="300"/>
        <v>1014</v>
      </c>
      <c r="H4841">
        <f t="shared" si="301"/>
        <v>7296</v>
      </c>
      <c r="I4841">
        <f t="shared" si="302"/>
        <v>30961</v>
      </c>
      <c r="J4841">
        <f t="shared" si="303"/>
        <v>8161.1999999999989</v>
      </c>
      <c r="K4841">
        <v>23163.1</v>
      </c>
      <c r="L4841">
        <v>15001.9</v>
      </c>
      <c r="M4841">
        <v>4757.3</v>
      </c>
      <c r="N4841">
        <v>10471</v>
      </c>
      <c r="O4841">
        <v>2700</v>
      </c>
    </row>
    <row r="4842" spans="1:15" x14ac:dyDescent="0.25">
      <c r="A4842" s="1">
        <v>45248.666666666657</v>
      </c>
      <c r="B4842" s="2">
        <v>16</v>
      </c>
      <c r="C4842" s="2">
        <v>80</v>
      </c>
      <c r="D4842" s="2">
        <v>266</v>
      </c>
      <c r="E4842" s="2">
        <v>38250</v>
      </c>
      <c r="F4842" s="2">
        <v>6078</v>
      </c>
      <c r="G4842" s="11">
        <f t="shared" si="300"/>
        <v>346</v>
      </c>
      <c r="H4842">
        <f t="shared" si="301"/>
        <v>6424</v>
      </c>
      <c r="I4842">
        <f t="shared" si="302"/>
        <v>31826</v>
      </c>
      <c r="J4842">
        <f t="shared" si="303"/>
        <v>9291.5000000000018</v>
      </c>
      <c r="K4842">
        <v>23881.9</v>
      </c>
      <c r="L4842">
        <v>14590.4</v>
      </c>
      <c r="M4842">
        <v>6692.4</v>
      </c>
      <c r="N4842">
        <v>8792.6</v>
      </c>
      <c r="O4842">
        <v>2499.0100000000002</v>
      </c>
    </row>
    <row r="4843" spans="1:15" x14ac:dyDescent="0.25">
      <c r="A4843" s="1">
        <v>45248.708333333343</v>
      </c>
      <c r="B4843" s="2">
        <v>17</v>
      </c>
      <c r="C4843" s="2">
        <v>5</v>
      </c>
      <c r="D4843" s="2">
        <v>36</v>
      </c>
      <c r="E4843" s="2">
        <v>38735</v>
      </c>
      <c r="F4843" s="2">
        <v>5817</v>
      </c>
      <c r="G4843" s="11">
        <f t="shared" si="300"/>
        <v>41</v>
      </c>
      <c r="H4843">
        <f t="shared" si="301"/>
        <v>5858</v>
      </c>
      <c r="I4843">
        <f t="shared" si="302"/>
        <v>32877</v>
      </c>
      <c r="J4843">
        <f t="shared" si="303"/>
        <v>9172.4999999999982</v>
      </c>
      <c r="K4843">
        <v>23898.1</v>
      </c>
      <c r="L4843">
        <v>14725.6</v>
      </c>
      <c r="M4843">
        <v>6763.3</v>
      </c>
      <c r="N4843">
        <v>8761.7999999999993</v>
      </c>
      <c r="O4843">
        <v>2649</v>
      </c>
    </row>
    <row r="4844" spans="1:15" x14ac:dyDescent="0.25">
      <c r="A4844" s="1">
        <v>45248.75</v>
      </c>
      <c r="B4844" s="2">
        <v>18</v>
      </c>
      <c r="C4844" s="2">
        <v>0</v>
      </c>
      <c r="D4844" s="2">
        <v>0</v>
      </c>
      <c r="E4844" s="2">
        <v>38947</v>
      </c>
      <c r="F4844" s="2">
        <v>5589</v>
      </c>
      <c r="G4844" s="11">
        <f t="shared" si="300"/>
        <v>0</v>
      </c>
      <c r="H4844">
        <f t="shared" si="301"/>
        <v>5589</v>
      </c>
      <c r="I4844">
        <f t="shared" si="302"/>
        <v>33358</v>
      </c>
      <c r="J4844">
        <f t="shared" si="303"/>
        <v>9313.5999999999985</v>
      </c>
      <c r="K4844">
        <v>24054.6</v>
      </c>
      <c r="L4844">
        <v>14741</v>
      </c>
      <c r="M4844">
        <v>6812.0999999999995</v>
      </c>
      <c r="N4844">
        <v>8768</v>
      </c>
      <c r="O4844">
        <v>2649.01</v>
      </c>
    </row>
    <row r="4845" spans="1:15" x14ac:dyDescent="0.25">
      <c r="A4845" s="1">
        <v>45248.791666666657</v>
      </c>
      <c r="B4845" s="2">
        <v>19</v>
      </c>
      <c r="C4845" s="2">
        <v>0</v>
      </c>
      <c r="D4845" s="2">
        <v>0</v>
      </c>
      <c r="E4845" s="2">
        <v>38165</v>
      </c>
      <c r="F4845" s="2">
        <v>5448</v>
      </c>
      <c r="G4845" s="11">
        <f t="shared" si="300"/>
        <v>0</v>
      </c>
      <c r="H4845">
        <f t="shared" si="301"/>
        <v>5448</v>
      </c>
      <c r="I4845">
        <f t="shared" si="302"/>
        <v>32717</v>
      </c>
      <c r="J4845">
        <f t="shared" si="303"/>
        <v>9035</v>
      </c>
      <c r="K4845">
        <v>23680.799999999999</v>
      </c>
      <c r="L4845">
        <v>14645.8</v>
      </c>
      <c r="M4845">
        <v>7095.7</v>
      </c>
      <c r="N4845">
        <v>8778.7000000000007</v>
      </c>
      <c r="O4845">
        <v>2451</v>
      </c>
    </row>
    <row r="4846" spans="1:15" x14ac:dyDescent="0.25">
      <c r="A4846" s="1">
        <v>45248.833333333343</v>
      </c>
      <c r="B4846" s="2">
        <v>20</v>
      </c>
      <c r="C4846" s="2">
        <v>0</v>
      </c>
      <c r="D4846" s="2">
        <v>0</v>
      </c>
      <c r="E4846" s="2">
        <v>37321</v>
      </c>
      <c r="F4846" s="2">
        <v>5383</v>
      </c>
      <c r="G4846" s="11">
        <f t="shared" si="300"/>
        <v>0</v>
      </c>
      <c r="H4846">
        <f t="shared" si="301"/>
        <v>5383</v>
      </c>
      <c r="I4846">
        <f t="shared" si="302"/>
        <v>31938</v>
      </c>
      <c r="J4846">
        <f t="shared" si="303"/>
        <v>8306</v>
      </c>
      <c r="K4846">
        <v>23073.200000000001</v>
      </c>
      <c r="L4846">
        <v>14767.2</v>
      </c>
      <c r="M4846">
        <v>6620.2</v>
      </c>
      <c r="N4846">
        <v>9178.6000000000022</v>
      </c>
      <c r="O4846">
        <v>2250.0100000000002</v>
      </c>
    </row>
    <row r="4847" spans="1:15" x14ac:dyDescent="0.25">
      <c r="A4847" s="1">
        <v>45248.875</v>
      </c>
      <c r="B4847" s="2">
        <v>21</v>
      </c>
      <c r="C4847" s="2">
        <v>0</v>
      </c>
      <c r="D4847" s="2">
        <v>0</v>
      </c>
      <c r="E4847" s="2">
        <v>36253</v>
      </c>
      <c r="F4847" s="2">
        <v>5359</v>
      </c>
      <c r="G4847" s="11">
        <f t="shared" si="300"/>
        <v>0</v>
      </c>
      <c r="H4847">
        <f t="shared" si="301"/>
        <v>5359</v>
      </c>
      <c r="I4847">
        <f t="shared" si="302"/>
        <v>30894</v>
      </c>
      <c r="J4847">
        <f t="shared" si="303"/>
        <v>7511.1</v>
      </c>
      <c r="K4847">
        <v>22191</v>
      </c>
      <c r="L4847">
        <v>14679.9</v>
      </c>
      <c r="M4847">
        <v>5846.2999999999993</v>
      </c>
      <c r="N4847">
        <v>9707.9000000000015</v>
      </c>
      <c r="O4847">
        <v>2269</v>
      </c>
    </row>
    <row r="4848" spans="1:15" x14ac:dyDescent="0.25">
      <c r="A4848" s="1">
        <v>45248.916666666657</v>
      </c>
      <c r="B4848" s="2">
        <v>22</v>
      </c>
      <c r="C4848" s="2">
        <v>0</v>
      </c>
      <c r="D4848" s="2">
        <v>0</v>
      </c>
      <c r="E4848" s="2">
        <v>35196</v>
      </c>
      <c r="F4848" s="2">
        <v>5290</v>
      </c>
      <c r="G4848" s="11">
        <f t="shared" si="300"/>
        <v>0</v>
      </c>
      <c r="H4848">
        <f t="shared" si="301"/>
        <v>5290</v>
      </c>
      <c r="I4848">
        <f t="shared" si="302"/>
        <v>29906</v>
      </c>
      <c r="J4848">
        <f t="shared" si="303"/>
        <v>5957.4000000000015</v>
      </c>
      <c r="K4848">
        <v>20573.2</v>
      </c>
      <c r="L4848">
        <v>14615.8</v>
      </c>
      <c r="M4848">
        <v>3821.3</v>
      </c>
      <c r="N4848">
        <v>9595.2000000000025</v>
      </c>
      <c r="O4848">
        <v>2200.0100000000002</v>
      </c>
    </row>
    <row r="4849" spans="1:15" x14ac:dyDescent="0.25">
      <c r="A4849" s="1">
        <v>45248.958333333343</v>
      </c>
      <c r="B4849" s="2">
        <v>23</v>
      </c>
      <c r="C4849" s="2">
        <v>0</v>
      </c>
      <c r="D4849" s="2">
        <v>0</v>
      </c>
      <c r="E4849" s="2">
        <v>33376</v>
      </c>
      <c r="F4849" s="2">
        <v>5252</v>
      </c>
      <c r="G4849" s="11">
        <f t="shared" si="300"/>
        <v>0</v>
      </c>
      <c r="H4849">
        <f t="shared" si="301"/>
        <v>5252</v>
      </c>
      <c r="I4849">
        <f t="shared" si="302"/>
        <v>28124</v>
      </c>
      <c r="J4849">
        <f t="shared" si="303"/>
        <v>4928.7000000000007</v>
      </c>
      <c r="K4849">
        <v>19436.5</v>
      </c>
      <c r="L4849">
        <v>14507.8</v>
      </c>
      <c r="M4849">
        <v>3820.4</v>
      </c>
      <c r="N4849">
        <v>9002.2000000000025</v>
      </c>
      <c r="O4849">
        <v>1499.98</v>
      </c>
    </row>
    <row r="4850" spans="1:15" x14ac:dyDescent="0.25">
      <c r="A4850" s="1">
        <v>45249</v>
      </c>
      <c r="B4850" s="2">
        <v>0</v>
      </c>
      <c r="C4850" s="2">
        <v>0</v>
      </c>
      <c r="D4850" s="2">
        <v>0</v>
      </c>
      <c r="E4850" s="2">
        <v>31104</v>
      </c>
      <c r="F4850" s="2">
        <v>5178</v>
      </c>
      <c r="G4850" s="11">
        <f t="shared" si="300"/>
        <v>0</v>
      </c>
      <c r="H4850">
        <f t="shared" si="301"/>
        <v>5178</v>
      </c>
      <c r="I4850">
        <f t="shared" si="302"/>
        <v>25926</v>
      </c>
      <c r="J4850">
        <f t="shared" si="303"/>
        <v>4053.7000000000007</v>
      </c>
      <c r="K4850">
        <v>18902.5</v>
      </c>
      <c r="L4850">
        <v>14848.8</v>
      </c>
      <c r="M4850">
        <v>3116.9</v>
      </c>
      <c r="N4850">
        <v>10633.7</v>
      </c>
      <c r="O4850">
        <v>1598.03</v>
      </c>
    </row>
    <row r="4851" spans="1:15" x14ac:dyDescent="0.25">
      <c r="A4851" s="1">
        <v>45249.041666666657</v>
      </c>
      <c r="B4851" s="2">
        <v>1</v>
      </c>
      <c r="C4851" s="2">
        <v>0</v>
      </c>
      <c r="D4851" s="2">
        <v>0</v>
      </c>
      <c r="E4851" s="2">
        <v>29537</v>
      </c>
      <c r="F4851" s="2">
        <v>5322</v>
      </c>
      <c r="G4851" s="11">
        <f t="shared" si="300"/>
        <v>0</v>
      </c>
      <c r="H4851">
        <f t="shared" si="301"/>
        <v>5322</v>
      </c>
      <c r="I4851">
        <f t="shared" si="302"/>
        <v>24215</v>
      </c>
      <c r="J4851">
        <f t="shared" si="303"/>
        <v>3802.6000000000004</v>
      </c>
      <c r="K4851">
        <v>18309.5</v>
      </c>
      <c r="L4851">
        <v>14506.9</v>
      </c>
      <c r="M4851">
        <v>3319.2</v>
      </c>
      <c r="N4851">
        <v>11572.3</v>
      </c>
      <c r="O4851">
        <v>1499.99</v>
      </c>
    </row>
    <row r="4852" spans="1:15" x14ac:dyDescent="0.25">
      <c r="A4852" s="1">
        <v>45249.083333333343</v>
      </c>
      <c r="B4852" s="2">
        <v>2</v>
      </c>
      <c r="C4852" s="2">
        <v>0</v>
      </c>
      <c r="D4852" s="2">
        <v>0</v>
      </c>
      <c r="E4852" s="2">
        <v>28317</v>
      </c>
      <c r="F4852" s="2">
        <v>5522</v>
      </c>
      <c r="G4852" s="11">
        <f t="shared" si="300"/>
        <v>0</v>
      </c>
      <c r="H4852">
        <f t="shared" si="301"/>
        <v>5522</v>
      </c>
      <c r="I4852">
        <f t="shared" si="302"/>
        <v>22795</v>
      </c>
      <c r="J4852">
        <f t="shared" si="303"/>
        <v>3492</v>
      </c>
      <c r="K4852">
        <v>17618.2</v>
      </c>
      <c r="L4852">
        <v>14126.2</v>
      </c>
      <c r="M4852">
        <v>3583.3</v>
      </c>
      <c r="N4852">
        <v>11778.9</v>
      </c>
      <c r="O4852">
        <v>1250</v>
      </c>
    </row>
    <row r="4853" spans="1:15" x14ac:dyDescent="0.25">
      <c r="A4853" s="1">
        <v>45249.125</v>
      </c>
      <c r="B4853" s="2">
        <v>3</v>
      </c>
      <c r="C4853" s="2">
        <v>0</v>
      </c>
      <c r="D4853" s="2">
        <v>0</v>
      </c>
      <c r="E4853" s="2">
        <v>27561</v>
      </c>
      <c r="F4853" s="2">
        <v>5763</v>
      </c>
      <c r="G4853" s="11">
        <f t="shared" si="300"/>
        <v>0</v>
      </c>
      <c r="H4853">
        <f t="shared" si="301"/>
        <v>5763</v>
      </c>
      <c r="I4853">
        <f t="shared" si="302"/>
        <v>21798</v>
      </c>
      <c r="J4853">
        <f t="shared" si="303"/>
        <v>3022.7000000000007</v>
      </c>
      <c r="K4853">
        <v>17220</v>
      </c>
      <c r="L4853">
        <v>14197.3</v>
      </c>
      <c r="M4853">
        <v>3077.5</v>
      </c>
      <c r="N4853">
        <v>12266.6</v>
      </c>
      <c r="O4853">
        <v>1250</v>
      </c>
    </row>
    <row r="4854" spans="1:15" x14ac:dyDescent="0.25">
      <c r="A4854" s="1">
        <v>45249.166666666657</v>
      </c>
      <c r="B4854" s="2">
        <v>4</v>
      </c>
      <c r="C4854" s="2">
        <v>0</v>
      </c>
      <c r="D4854" s="2">
        <v>0</v>
      </c>
      <c r="E4854" s="2">
        <v>27335</v>
      </c>
      <c r="F4854" s="2">
        <v>6011</v>
      </c>
      <c r="G4854" s="11">
        <f t="shared" si="300"/>
        <v>0</v>
      </c>
      <c r="H4854">
        <f t="shared" si="301"/>
        <v>6011</v>
      </c>
      <c r="I4854">
        <f t="shared" si="302"/>
        <v>21324</v>
      </c>
      <c r="J4854">
        <f t="shared" si="303"/>
        <v>2723.7000000000007</v>
      </c>
      <c r="K4854">
        <v>17094</v>
      </c>
      <c r="L4854">
        <v>14370.3</v>
      </c>
      <c r="M4854">
        <v>2693.9</v>
      </c>
      <c r="N4854">
        <v>12710.9</v>
      </c>
      <c r="O4854">
        <v>1250</v>
      </c>
    </row>
    <row r="4855" spans="1:15" x14ac:dyDescent="0.25">
      <c r="A4855" s="1">
        <v>45249.208333333343</v>
      </c>
      <c r="B4855" s="2">
        <v>5</v>
      </c>
      <c r="C4855" s="2">
        <v>0</v>
      </c>
      <c r="D4855" s="2">
        <v>0</v>
      </c>
      <c r="E4855" s="2">
        <v>27209</v>
      </c>
      <c r="F4855" s="2">
        <v>6317</v>
      </c>
      <c r="G4855" s="11">
        <f t="shared" si="300"/>
        <v>0</v>
      </c>
      <c r="H4855">
        <f t="shared" si="301"/>
        <v>6317</v>
      </c>
      <c r="I4855">
        <f t="shared" si="302"/>
        <v>20892</v>
      </c>
      <c r="J4855">
        <f t="shared" si="303"/>
        <v>2551.1000000000004</v>
      </c>
      <c r="K4855">
        <v>17137.5</v>
      </c>
      <c r="L4855">
        <v>14586.4</v>
      </c>
      <c r="M4855">
        <v>2613.8000000000002</v>
      </c>
      <c r="N4855">
        <v>12794.5</v>
      </c>
      <c r="O4855">
        <v>1000</v>
      </c>
    </row>
    <row r="4856" spans="1:15" x14ac:dyDescent="0.25">
      <c r="A4856" s="1">
        <v>45249.25</v>
      </c>
      <c r="B4856" s="2">
        <v>6</v>
      </c>
      <c r="C4856" s="2">
        <v>0</v>
      </c>
      <c r="D4856" s="2">
        <v>0</v>
      </c>
      <c r="E4856" s="2">
        <v>27329</v>
      </c>
      <c r="F4856" s="2">
        <v>6670</v>
      </c>
      <c r="G4856" s="11">
        <f t="shared" si="300"/>
        <v>0</v>
      </c>
      <c r="H4856">
        <f t="shared" si="301"/>
        <v>6670</v>
      </c>
      <c r="I4856">
        <f t="shared" si="302"/>
        <v>20659</v>
      </c>
      <c r="J4856">
        <f t="shared" si="303"/>
        <v>3024.2000000000007</v>
      </c>
      <c r="K4856">
        <v>18237.900000000001</v>
      </c>
      <c r="L4856">
        <v>15213.7</v>
      </c>
      <c r="M4856">
        <v>2634.5</v>
      </c>
      <c r="N4856">
        <v>12905.9</v>
      </c>
      <c r="O4856">
        <v>1329.76</v>
      </c>
    </row>
    <row r="4857" spans="1:15" x14ac:dyDescent="0.25">
      <c r="A4857" s="1">
        <v>45249.291666666657</v>
      </c>
      <c r="B4857" s="2">
        <v>7</v>
      </c>
      <c r="C4857" s="2">
        <v>23</v>
      </c>
      <c r="D4857" s="2">
        <v>77</v>
      </c>
      <c r="E4857" s="2">
        <v>27201</v>
      </c>
      <c r="F4857" s="2">
        <v>6935</v>
      </c>
      <c r="G4857" s="11">
        <f t="shared" si="300"/>
        <v>100</v>
      </c>
      <c r="H4857">
        <f t="shared" si="301"/>
        <v>7035</v>
      </c>
      <c r="I4857">
        <f t="shared" si="302"/>
        <v>20166</v>
      </c>
      <c r="J4857">
        <f t="shared" si="303"/>
        <v>2597.3999999999996</v>
      </c>
      <c r="K4857">
        <v>18221.5</v>
      </c>
      <c r="L4857">
        <v>15624.1</v>
      </c>
      <c r="M4857">
        <v>2711.9</v>
      </c>
      <c r="N4857">
        <v>12005.5</v>
      </c>
      <c r="O4857">
        <v>979.99</v>
      </c>
    </row>
    <row r="4858" spans="1:15" x14ac:dyDescent="0.25">
      <c r="A4858" s="1">
        <v>45249.333333333343</v>
      </c>
      <c r="B4858" s="2">
        <v>8</v>
      </c>
      <c r="C4858" s="2">
        <v>188</v>
      </c>
      <c r="D4858" s="2">
        <v>463</v>
      </c>
      <c r="E4858" s="2">
        <v>28301</v>
      </c>
      <c r="F4858" s="2">
        <v>7019</v>
      </c>
      <c r="G4858" s="11">
        <f t="shared" si="300"/>
        <v>651</v>
      </c>
      <c r="H4858">
        <f t="shared" si="301"/>
        <v>7670</v>
      </c>
      <c r="I4858">
        <f t="shared" si="302"/>
        <v>20631</v>
      </c>
      <c r="J4858">
        <f t="shared" si="303"/>
        <v>3019.2999999999993</v>
      </c>
      <c r="K4858">
        <v>19003.099999999999</v>
      </c>
      <c r="L4858">
        <v>15983.8</v>
      </c>
      <c r="M4858">
        <v>2307.6</v>
      </c>
      <c r="N4858">
        <v>13066.5</v>
      </c>
      <c r="O4858">
        <v>1329.77</v>
      </c>
    </row>
    <row r="4859" spans="1:15" x14ac:dyDescent="0.25">
      <c r="A4859" s="1">
        <v>45249.375</v>
      </c>
      <c r="B4859" s="2">
        <v>9</v>
      </c>
      <c r="C4859" s="2">
        <v>466</v>
      </c>
      <c r="D4859" s="2">
        <v>1125</v>
      </c>
      <c r="E4859" s="2">
        <v>30043</v>
      </c>
      <c r="F4859" s="2">
        <v>7038</v>
      </c>
      <c r="G4859" s="11">
        <f t="shared" si="300"/>
        <v>1591</v>
      </c>
      <c r="H4859">
        <f t="shared" si="301"/>
        <v>8629</v>
      </c>
      <c r="I4859">
        <f t="shared" si="302"/>
        <v>21414</v>
      </c>
      <c r="J4859">
        <f t="shared" si="303"/>
        <v>3342.2000000000007</v>
      </c>
      <c r="K4859">
        <v>19717</v>
      </c>
      <c r="L4859">
        <v>16374.8</v>
      </c>
      <c r="M4859">
        <v>2250.6999999999998</v>
      </c>
      <c r="N4859">
        <v>13009.9</v>
      </c>
      <c r="O4859">
        <v>1499.98</v>
      </c>
    </row>
    <row r="4860" spans="1:15" x14ac:dyDescent="0.25">
      <c r="A4860" s="1">
        <v>45249.416666666657</v>
      </c>
      <c r="B4860" s="2">
        <v>10</v>
      </c>
      <c r="C4860" s="2">
        <v>625</v>
      </c>
      <c r="D4860" s="2">
        <v>1691</v>
      </c>
      <c r="E4860" s="2">
        <v>31813</v>
      </c>
      <c r="F4860" s="2">
        <v>7121</v>
      </c>
      <c r="G4860" s="11">
        <f t="shared" si="300"/>
        <v>2316</v>
      </c>
      <c r="H4860">
        <f t="shared" si="301"/>
        <v>9437</v>
      </c>
      <c r="I4860">
        <f t="shared" si="302"/>
        <v>22376</v>
      </c>
      <c r="J4860">
        <f t="shared" si="303"/>
        <v>3404.5999999999985</v>
      </c>
      <c r="K4860">
        <v>20417.5</v>
      </c>
      <c r="L4860">
        <v>17012.900000000001</v>
      </c>
      <c r="M4860">
        <v>2308.6</v>
      </c>
      <c r="N4860">
        <v>12495.9</v>
      </c>
      <c r="O4860">
        <v>1250</v>
      </c>
    </row>
    <row r="4861" spans="1:15" x14ac:dyDescent="0.25">
      <c r="A4861" s="1">
        <v>45249.458333333343</v>
      </c>
      <c r="B4861" s="2">
        <v>11</v>
      </c>
      <c r="C4861" s="2">
        <v>667</v>
      </c>
      <c r="D4861" s="2">
        <v>2035</v>
      </c>
      <c r="E4861" s="2">
        <v>33488</v>
      </c>
      <c r="F4861" s="2">
        <v>7138</v>
      </c>
      <c r="G4861" s="11">
        <f t="shared" si="300"/>
        <v>2702</v>
      </c>
      <c r="H4861">
        <f t="shared" si="301"/>
        <v>9840</v>
      </c>
      <c r="I4861">
        <f t="shared" si="302"/>
        <v>23648</v>
      </c>
      <c r="J4861">
        <f t="shared" si="303"/>
        <v>2984.5999999999985</v>
      </c>
      <c r="K4861">
        <v>20413.5</v>
      </c>
      <c r="L4861">
        <v>17428.900000000001</v>
      </c>
      <c r="M4861">
        <v>1878.9</v>
      </c>
      <c r="N4861">
        <v>12596.5</v>
      </c>
      <c r="O4861">
        <v>1000</v>
      </c>
    </row>
    <row r="4862" spans="1:15" x14ac:dyDescent="0.25">
      <c r="A4862" s="1">
        <v>45249.5</v>
      </c>
      <c r="B4862" s="2">
        <v>12</v>
      </c>
      <c r="C4862" s="2">
        <v>679</v>
      </c>
      <c r="D4862" s="2">
        <v>2090</v>
      </c>
      <c r="E4862" s="2">
        <v>33403</v>
      </c>
      <c r="F4862" s="2">
        <v>7096</v>
      </c>
      <c r="G4862" s="11">
        <f t="shared" si="300"/>
        <v>2769</v>
      </c>
      <c r="H4862">
        <f t="shared" si="301"/>
        <v>9865</v>
      </c>
      <c r="I4862">
        <f t="shared" si="302"/>
        <v>23538</v>
      </c>
      <c r="J4862">
        <f t="shared" si="303"/>
        <v>2690.7999999999993</v>
      </c>
      <c r="K4862">
        <v>20187.3</v>
      </c>
      <c r="L4862">
        <v>17496.5</v>
      </c>
      <c r="M4862">
        <v>1877.4</v>
      </c>
      <c r="N4862">
        <v>11825.1</v>
      </c>
      <c r="O4862">
        <v>500</v>
      </c>
    </row>
    <row r="4863" spans="1:15" x14ac:dyDescent="0.25">
      <c r="A4863" s="1">
        <v>45249.541666666657</v>
      </c>
      <c r="B4863" s="2">
        <v>13</v>
      </c>
      <c r="C4863" s="2">
        <v>664</v>
      </c>
      <c r="D4863" s="2">
        <v>1946</v>
      </c>
      <c r="E4863" s="2">
        <v>33930</v>
      </c>
      <c r="F4863" s="2">
        <v>6986</v>
      </c>
      <c r="G4863" s="11">
        <f t="shared" si="300"/>
        <v>2610</v>
      </c>
      <c r="H4863">
        <f t="shared" si="301"/>
        <v>9596</v>
      </c>
      <c r="I4863">
        <f t="shared" si="302"/>
        <v>24334</v>
      </c>
      <c r="J4863">
        <f t="shared" si="303"/>
        <v>3065.2000000000007</v>
      </c>
      <c r="K4863">
        <v>20356.7</v>
      </c>
      <c r="L4863">
        <v>17291.5</v>
      </c>
      <c r="M4863">
        <v>1876.2</v>
      </c>
      <c r="N4863">
        <v>11849.2</v>
      </c>
      <c r="O4863">
        <v>1250</v>
      </c>
    </row>
    <row r="4864" spans="1:15" x14ac:dyDescent="0.25">
      <c r="A4864" s="1">
        <v>45249.583333333343</v>
      </c>
      <c r="B4864" s="2">
        <v>14</v>
      </c>
      <c r="C4864" s="2">
        <v>590</v>
      </c>
      <c r="D4864" s="2">
        <v>1607</v>
      </c>
      <c r="E4864" s="2">
        <v>33980</v>
      </c>
      <c r="F4864" s="2">
        <v>6686</v>
      </c>
      <c r="G4864" s="11">
        <f t="shared" si="300"/>
        <v>2197</v>
      </c>
      <c r="H4864">
        <f t="shared" si="301"/>
        <v>8883</v>
      </c>
      <c r="I4864">
        <f t="shared" si="302"/>
        <v>25097</v>
      </c>
      <c r="J4864">
        <f t="shared" si="303"/>
        <v>3655.3999999999978</v>
      </c>
      <c r="K4864">
        <v>20417.099999999999</v>
      </c>
      <c r="L4864">
        <v>16761.7</v>
      </c>
      <c r="M4864">
        <v>1872.9</v>
      </c>
      <c r="N4864">
        <v>12514.9</v>
      </c>
      <c r="O4864">
        <v>1499.99</v>
      </c>
    </row>
    <row r="4865" spans="1:15" x14ac:dyDescent="0.25">
      <c r="A4865" s="1">
        <v>45249.625</v>
      </c>
      <c r="B4865" s="2">
        <v>15</v>
      </c>
      <c r="C4865" s="2">
        <v>367</v>
      </c>
      <c r="D4865" s="2">
        <v>1042</v>
      </c>
      <c r="E4865" s="2">
        <v>33934</v>
      </c>
      <c r="F4865" s="2">
        <v>6181</v>
      </c>
      <c r="G4865" s="11">
        <f t="shared" si="300"/>
        <v>1409</v>
      </c>
      <c r="H4865">
        <f t="shared" si="301"/>
        <v>7590</v>
      </c>
      <c r="I4865">
        <f t="shared" si="302"/>
        <v>26344</v>
      </c>
      <c r="J4865">
        <f t="shared" si="303"/>
        <v>4354.6000000000004</v>
      </c>
      <c r="K4865">
        <v>20335</v>
      </c>
      <c r="L4865">
        <v>15980.4</v>
      </c>
      <c r="M4865">
        <v>3373.7</v>
      </c>
      <c r="N4865">
        <v>11352.1</v>
      </c>
      <c r="O4865">
        <v>1329.77</v>
      </c>
    </row>
    <row r="4866" spans="1:15" x14ac:dyDescent="0.25">
      <c r="A4866" s="1">
        <v>45249.666666666657</v>
      </c>
      <c r="B4866" s="2">
        <v>16</v>
      </c>
      <c r="C4866" s="2">
        <v>114</v>
      </c>
      <c r="D4866" s="2">
        <v>441</v>
      </c>
      <c r="E4866" s="2">
        <v>34520</v>
      </c>
      <c r="F4866" s="2">
        <v>5571</v>
      </c>
      <c r="G4866" s="11">
        <f t="shared" ref="G4866:G4929" si="304">C4866+D4866</f>
        <v>555</v>
      </c>
      <c r="H4866">
        <f t="shared" ref="H4866:H4929" si="305">F4866+G4866</f>
        <v>6126</v>
      </c>
      <c r="I4866">
        <f t="shared" ref="I4866:I4929" si="306">E4866-H4866</f>
        <v>28394</v>
      </c>
      <c r="J4866">
        <f t="shared" ref="J4866:J4929" si="307">K4866-L4866</f>
        <v>5906.5</v>
      </c>
      <c r="K4866">
        <v>21135.5</v>
      </c>
      <c r="L4866">
        <v>15229</v>
      </c>
      <c r="M4866">
        <v>4784.5999999999995</v>
      </c>
      <c r="N4866">
        <v>9984.9000000000015</v>
      </c>
      <c r="O4866">
        <v>1499.99</v>
      </c>
    </row>
    <row r="4867" spans="1:15" x14ac:dyDescent="0.25">
      <c r="A4867" s="1">
        <v>45249.708333333343</v>
      </c>
      <c r="B4867" s="2">
        <v>17</v>
      </c>
      <c r="C4867" s="2">
        <v>5</v>
      </c>
      <c r="D4867" s="2">
        <v>57</v>
      </c>
      <c r="E4867" s="2">
        <v>35200</v>
      </c>
      <c r="F4867" s="2">
        <v>4990</v>
      </c>
      <c r="G4867" s="11">
        <f t="shared" si="304"/>
        <v>62</v>
      </c>
      <c r="H4867">
        <f t="shared" si="305"/>
        <v>5052</v>
      </c>
      <c r="I4867">
        <f t="shared" si="306"/>
        <v>30148</v>
      </c>
      <c r="J4867">
        <f t="shared" si="307"/>
        <v>7019.5999999999985</v>
      </c>
      <c r="K4867">
        <v>21850.799999999999</v>
      </c>
      <c r="L4867">
        <v>14831.2</v>
      </c>
      <c r="M4867">
        <v>4855.5</v>
      </c>
      <c r="N4867">
        <v>9744.5</v>
      </c>
      <c r="O4867">
        <v>2640</v>
      </c>
    </row>
    <row r="4868" spans="1:15" x14ac:dyDescent="0.25">
      <c r="A4868" s="1">
        <v>45249.75</v>
      </c>
      <c r="B4868" s="2">
        <v>18</v>
      </c>
      <c r="C4868" s="2">
        <v>0</v>
      </c>
      <c r="D4868" s="2">
        <v>0</v>
      </c>
      <c r="E4868" s="2">
        <v>36375</v>
      </c>
      <c r="F4868" s="2">
        <v>4550</v>
      </c>
      <c r="G4868" s="11">
        <f t="shared" si="304"/>
        <v>0</v>
      </c>
      <c r="H4868">
        <f t="shared" si="305"/>
        <v>4550</v>
      </c>
      <c r="I4868">
        <f t="shared" si="306"/>
        <v>31825</v>
      </c>
      <c r="J4868">
        <f t="shared" si="307"/>
        <v>7778.9999999999982</v>
      </c>
      <c r="K4868">
        <v>22298.1</v>
      </c>
      <c r="L4868">
        <v>14519.1</v>
      </c>
      <c r="M4868">
        <v>5733.1</v>
      </c>
      <c r="N4868">
        <v>8808.7000000000007</v>
      </c>
      <c r="O4868">
        <v>2500.0100000000002</v>
      </c>
    </row>
    <row r="4869" spans="1:15" x14ac:dyDescent="0.25">
      <c r="A4869" s="1">
        <v>45249.791666666657</v>
      </c>
      <c r="B4869" s="2">
        <v>19</v>
      </c>
      <c r="C4869" s="2">
        <v>0</v>
      </c>
      <c r="D4869" s="2">
        <v>0</v>
      </c>
      <c r="E4869" s="2">
        <v>35880</v>
      </c>
      <c r="F4869" s="2">
        <v>4191</v>
      </c>
      <c r="G4869" s="11">
        <f t="shared" si="304"/>
        <v>0</v>
      </c>
      <c r="H4869">
        <f t="shared" si="305"/>
        <v>4191</v>
      </c>
      <c r="I4869">
        <f t="shared" si="306"/>
        <v>31689</v>
      </c>
      <c r="J4869">
        <f t="shared" si="307"/>
        <v>8098.1999999999989</v>
      </c>
      <c r="K4869">
        <v>22202.1</v>
      </c>
      <c r="L4869">
        <v>14103.9</v>
      </c>
      <c r="M4869">
        <v>5770.7</v>
      </c>
      <c r="N4869">
        <v>8810.6000000000022</v>
      </c>
      <c r="O4869">
        <v>2648</v>
      </c>
    </row>
    <row r="4870" spans="1:15" x14ac:dyDescent="0.25">
      <c r="A4870" s="1">
        <v>45249.833333333343</v>
      </c>
      <c r="B4870" s="2">
        <v>20</v>
      </c>
      <c r="C4870" s="2">
        <v>0</v>
      </c>
      <c r="D4870" s="2">
        <v>0</v>
      </c>
      <c r="E4870" s="2">
        <v>35448</v>
      </c>
      <c r="F4870" s="2">
        <v>3827</v>
      </c>
      <c r="G4870" s="11">
        <f t="shared" si="304"/>
        <v>0</v>
      </c>
      <c r="H4870">
        <f t="shared" si="305"/>
        <v>3827</v>
      </c>
      <c r="I4870">
        <f t="shared" si="306"/>
        <v>31621</v>
      </c>
      <c r="J4870">
        <f t="shared" si="307"/>
        <v>7893.6</v>
      </c>
      <c r="K4870">
        <v>21898.7</v>
      </c>
      <c r="L4870">
        <v>14005.1</v>
      </c>
      <c r="M4870">
        <v>6246.1</v>
      </c>
      <c r="N4870">
        <v>8811.1999999999989</v>
      </c>
      <c r="O4870">
        <v>2451</v>
      </c>
    </row>
    <row r="4871" spans="1:15" x14ac:dyDescent="0.25">
      <c r="A4871" s="1">
        <v>45249.875</v>
      </c>
      <c r="B4871" s="2">
        <v>21</v>
      </c>
      <c r="C4871" s="2">
        <v>0</v>
      </c>
      <c r="D4871" s="2">
        <v>0</v>
      </c>
      <c r="E4871" s="2">
        <v>34472</v>
      </c>
      <c r="F4871" s="2">
        <v>3481</v>
      </c>
      <c r="G4871" s="11">
        <f t="shared" si="304"/>
        <v>0</v>
      </c>
      <c r="H4871">
        <f t="shared" si="305"/>
        <v>3481</v>
      </c>
      <c r="I4871">
        <f t="shared" si="306"/>
        <v>30991</v>
      </c>
      <c r="J4871">
        <f t="shared" si="307"/>
        <v>7505.8000000000011</v>
      </c>
      <c r="K4871">
        <v>21243.7</v>
      </c>
      <c r="L4871">
        <v>13737.9</v>
      </c>
      <c r="M4871">
        <v>6180.4</v>
      </c>
      <c r="N4871">
        <v>8652.4000000000015</v>
      </c>
      <c r="O4871">
        <v>2321.11</v>
      </c>
    </row>
    <row r="4872" spans="1:15" x14ac:dyDescent="0.25">
      <c r="A4872" s="1">
        <v>45249.916666666657</v>
      </c>
      <c r="B4872" s="2">
        <v>22</v>
      </c>
      <c r="C4872" s="2">
        <v>0</v>
      </c>
      <c r="D4872" s="2">
        <v>0</v>
      </c>
      <c r="E4872" s="2">
        <v>33758</v>
      </c>
      <c r="F4872" s="2">
        <v>3216</v>
      </c>
      <c r="G4872" s="11">
        <f t="shared" si="304"/>
        <v>0</v>
      </c>
      <c r="H4872">
        <f t="shared" si="305"/>
        <v>3216</v>
      </c>
      <c r="I4872">
        <f t="shared" si="306"/>
        <v>30542</v>
      </c>
      <c r="J4872">
        <f t="shared" si="307"/>
        <v>6070.7000000000007</v>
      </c>
      <c r="K4872">
        <v>19900.7</v>
      </c>
      <c r="L4872">
        <v>13830</v>
      </c>
      <c r="M4872">
        <v>4203.8</v>
      </c>
      <c r="N4872">
        <v>8631.6000000000022</v>
      </c>
      <c r="O4872">
        <v>2287.9899999999998</v>
      </c>
    </row>
    <row r="4873" spans="1:15" x14ac:dyDescent="0.25">
      <c r="A4873" s="1">
        <v>45249.958333333343</v>
      </c>
      <c r="B4873" s="2">
        <v>23</v>
      </c>
      <c r="C4873" s="2">
        <v>0</v>
      </c>
      <c r="D4873" s="2">
        <v>0</v>
      </c>
      <c r="E4873" s="2">
        <v>32359</v>
      </c>
      <c r="F4873" s="2">
        <v>3077</v>
      </c>
      <c r="G4873" s="11">
        <f t="shared" si="304"/>
        <v>0</v>
      </c>
      <c r="H4873">
        <f t="shared" si="305"/>
        <v>3077</v>
      </c>
      <c r="I4873">
        <f t="shared" si="306"/>
        <v>29282</v>
      </c>
      <c r="J4873">
        <f t="shared" si="307"/>
        <v>5643.3999999999978</v>
      </c>
      <c r="K4873">
        <v>18939.099999999999</v>
      </c>
      <c r="L4873">
        <v>13295.7</v>
      </c>
      <c r="M4873">
        <v>3758.6</v>
      </c>
      <c r="N4873">
        <v>8519.6999999999989</v>
      </c>
      <c r="O4873">
        <v>2235</v>
      </c>
    </row>
    <row r="4874" spans="1:15" x14ac:dyDescent="0.25">
      <c r="A4874" s="1">
        <v>45250</v>
      </c>
      <c r="B4874" s="2">
        <v>0</v>
      </c>
      <c r="C4874" s="2">
        <v>0</v>
      </c>
      <c r="D4874" s="2">
        <v>0</v>
      </c>
      <c r="E4874" s="2">
        <v>30595</v>
      </c>
      <c r="F4874" s="2">
        <v>2685</v>
      </c>
      <c r="G4874" s="11">
        <f t="shared" si="304"/>
        <v>0</v>
      </c>
      <c r="H4874">
        <f t="shared" si="305"/>
        <v>2685</v>
      </c>
      <c r="I4874">
        <f t="shared" si="306"/>
        <v>27910</v>
      </c>
      <c r="J4874">
        <f t="shared" si="307"/>
        <v>5298.3000000000011</v>
      </c>
      <c r="K4874">
        <v>18719.400000000001</v>
      </c>
      <c r="L4874">
        <v>13421.1</v>
      </c>
      <c r="M4874">
        <v>3782</v>
      </c>
      <c r="N4874">
        <v>7799.2000000000007</v>
      </c>
      <c r="O4874">
        <v>2324.9899999999998</v>
      </c>
    </row>
    <row r="4875" spans="1:15" x14ac:dyDescent="0.25">
      <c r="A4875" s="1">
        <v>45250.041666666657</v>
      </c>
      <c r="B4875" s="2">
        <v>1</v>
      </c>
      <c r="C4875" s="2">
        <v>0</v>
      </c>
      <c r="D4875" s="2">
        <v>0</v>
      </c>
      <c r="E4875" s="2">
        <v>29078</v>
      </c>
      <c r="F4875" s="2">
        <v>2705</v>
      </c>
      <c r="G4875" s="11">
        <f t="shared" si="304"/>
        <v>0</v>
      </c>
      <c r="H4875">
        <f t="shared" si="305"/>
        <v>2705</v>
      </c>
      <c r="I4875">
        <f t="shared" si="306"/>
        <v>26373</v>
      </c>
      <c r="J4875">
        <f t="shared" si="307"/>
        <v>5221.8000000000011</v>
      </c>
      <c r="K4875">
        <v>18344.2</v>
      </c>
      <c r="L4875">
        <v>13122.4</v>
      </c>
      <c r="M4875">
        <v>3986.1</v>
      </c>
      <c r="N4875">
        <v>8532.2000000000007</v>
      </c>
      <c r="O4875">
        <v>1800</v>
      </c>
    </row>
    <row r="4876" spans="1:15" x14ac:dyDescent="0.25">
      <c r="A4876" s="1">
        <v>45250.083333333343</v>
      </c>
      <c r="B4876" s="2">
        <v>2</v>
      </c>
      <c r="C4876" s="2">
        <v>0</v>
      </c>
      <c r="D4876" s="2">
        <v>0</v>
      </c>
      <c r="E4876" s="2">
        <v>28065</v>
      </c>
      <c r="F4876" s="2">
        <v>2807</v>
      </c>
      <c r="G4876" s="11">
        <f t="shared" si="304"/>
        <v>0</v>
      </c>
      <c r="H4876">
        <f t="shared" si="305"/>
        <v>2807</v>
      </c>
      <c r="I4876">
        <f t="shared" si="306"/>
        <v>25258</v>
      </c>
      <c r="J4876">
        <f t="shared" si="307"/>
        <v>5006.4000000000015</v>
      </c>
      <c r="K4876">
        <v>17859.7</v>
      </c>
      <c r="L4876">
        <v>12853.3</v>
      </c>
      <c r="M4876">
        <v>4254.8</v>
      </c>
      <c r="N4876">
        <v>9494.2000000000007</v>
      </c>
      <c r="O4876">
        <v>1499.99</v>
      </c>
    </row>
    <row r="4877" spans="1:15" x14ac:dyDescent="0.25">
      <c r="A4877" s="1">
        <v>45250.125</v>
      </c>
      <c r="B4877" s="2">
        <v>3</v>
      </c>
      <c r="C4877" s="2">
        <v>0</v>
      </c>
      <c r="D4877" s="2">
        <v>0</v>
      </c>
      <c r="E4877" s="2">
        <v>27613</v>
      </c>
      <c r="F4877" s="2">
        <v>2958</v>
      </c>
      <c r="G4877" s="11">
        <f t="shared" si="304"/>
        <v>0</v>
      </c>
      <c r="H4877">
        <f t="shared" si="305"/>
        <v>2958</v>
      </c>
      <c r="I4877">
        <f t="shared" si="306"/>
        <v>24655</v>
      </c>
      <c r="J4877">
        <f t="shared" si="307"/>
        <v>4699.4000000000015</v>
      </c>
      <c r="K4877">
        <v>17669.2</v>
      </c>
      <c r="L4877">
        <v>12969.8</v>
      </c>
      <c r="M4877">
        <v>4303.9000000000005</v>
      </c>
      <c r="N4877">
        <v>9950.7999999999993</v>
      </c>
      <c r="O4877">
        <v>1338.83</v>
      </c>
    </row>
    <row r="4878" spans="1:15" x14ac:dyDescent="0.25">
      <c r="A4878" s="1">
        <v>45250.166666666657</v>
      </c>
      <c r="B4878" s="2">
        <v>4</v>
      </c>
      <c r="C4878" s="2">
        <v>0</v>
      </c>
      <c r="D4878" s="2">
        <v>0</v>
      </c>
      <c r="E4878" s="2">
        <v>27386</v>
      </c>
      <c r="F4878" s="2">
        <v>3121</v>
      </c>
      <c r="G4878" s="11">
        <f t="shared" si="304"/>
        <v>0</v>
      </c>
      <c r="H4878">
        <f t="shared" si="305"/>
        <v>3121</v>
      </c>
      <c r="I4878">
        <f t="shared" si="306"/>
        <v>24265</v>
      </c>
      <c r="J4878">
        <f t="shared" si="307"/>
        <v>4715.7999999999993</v>
      </c>
      <c r="K4878">
        <v>17891.599999999999</v>
      </c>
      <c r="L4878">
        <v>13175.8</v>
      </c>
      <c r="M4878">
        <v>4367.1000000000004</v>
      </c>
      <c r="N4878">
        <v>10341.299999999999</v>
      </c>
      <c r="O4878">
        <v>1338.83</v>
      </c>
    </row>
    <row r="4879" spans="1:15" x14ac:dyDescent="0.25">
      <c r="A4879" s="1">
        <v>45250.208333333343</v>
      </c>
      <c r="B4879" s="2">
        <v>5</v>
      </c>
      <c r="C4879" s="2">
        <v>0</v>
      </c>
      <c r="D4879" s="2">
        <v>0</v>
      </c>
      <c r="E4879" s="2">
        <v>27878</v>
      </c>
      <c r="F4879" s="2">
        <v>3266</v>
      </c>
      <c r="G4879" s="11">
        <f t="shared" si="304"/>
        <v>0</v>
      </c>
      <c r="H4879">
        <f t="shared" si="305"/>
        <v>3266</v>
      </c>
      <c r="I4879">
        <f t="shared" si="306"/>
        <v>24612</v>
      </c>
      <c r="J4879">
        <f t="shared" si="307"/>
        <v>4894.6999999999989</v>
      </c>
      <c r="K4879">
        <v>18377.099999999999</v>
      </c>
      <c r="L4879">
        <v>13482.4</v>
      </c>
      <c r="M4879">
        <v>4613.7999999999993</v>
      </c>
      <c r="N4879">
        <v>10270</v>
      </c>
      <c r="O4879">
        <v>1338.83</v>
      </c>
    </row>
    <row r="4880" spans="1:15" x14ac:dyDescent="0.25">
      <c r="A4880" s="1">
        <v>45250.25</v>
      </c>
      <c r="B4880" s="2">
        <v>6</v>
      </c>
      <c r="C4880" s="2">
        <v>0</v>
      </c>
      <c r="D4880" s="2">
        <v>0</v>
      </c>
      <c r="E4880" s="2">
        <v>28953</v>
      </c>
      <c r="F4880" s="2">
        <v>3363</v>
      </c>
      <c r="G4880" s="11">
        <f t="shared" si="304"/>
        <v>0</v>
      </c>
      <c r="H4880">
        <f t="shared" si="305"/>
        <v>3363</v>
      </c>
      <c r="I4880">
        <f t="shared" si="306"/>
        <v>25590</v>
      </c>
      <c r="J4880">
        <f t="shared" si="307"/>
        <v>6432</v>
      </c>
      <c r="K4880">
        <v>20565.8</v>
      </c>
      <c r="L4880">
        <v>14133.8</v>
      </c>
      <c r="M4880">
        <v>6278.9000000000005</v>
      </c>
      <c r="N4880">
        <v>8453.7999999999993</v>
      </c>
      <c r="O4880">
        <v>1150.01</v>
      </c>
    </row>
    <row r="4881" spans="1:15" x14ac:dyDescent="0.25">
      <c r="A4881" s="1">
        <v>45250.291666666657</v>
      </c>
      <c r="B4881" s="2">
        <v>7</v>
      </c>
      <c r="C4881" s="2">
        <v>7</v>
      </c>
      <c r="D4881" s="2">
        <v>132</v>
      </c>
      <c r="E4881" s="2">
        <v>31682</v>
      </c>
      <c r="F4881" s="2">
        <v>3429</v>
      </c>
      <c r="G4881" s="11">
        <f t="shared" si="304"/>
        <v>139</v>
      </c>
      <c r="H4881">
        <f t="shared" si="305"/>
        <v>3568</v>
      </c>
      <c r="I4881">
        <f t="shared" si="306"/>
        <v>28114</v>
      </c>
      <c r="J4881">
        <f t="shared" si="307"/>
        <v>8614.9999999999982</v>
      </c>
      <c r="K4881">
        <v>22984.1</v>
      </c>
      <c r="L4881">
        <v>14369.1</v>
      </c>
      <c r="M4881">
        <v>7215.6</v>
      </c>
      <c r="N4881">
        <v>7603.5</v>
      </c>
      <c r="O4881">
        <v>1685</v>
      </c>
    </row>
    <row r="4882" spans="1:15" x14ac:dyDescent="0.25">
      <c r="A4882" s="1">
        <v>45250.333333333343</v>
      </c>
      <c r="B4882" s="2">
        <v>8</v>
      </c>
      <c r="C4882" s="2">
        <v>138</v>
      </c>
      <c r="D4882" s="2">
        <v>812</v>
      </c>
      <c r="E4882" s="2">
        <v>37598</v>
      </c>
      <c r="F4882" s="2">
        <v>3471</v>
      </c>
      <c r="G4882" s="11">
        <f t="shared" si="304"/>
        <v>950</v>
      </c>
      <c r="H4882">
        <f t="shared" si="305"/>
        <v>4421</v>
      </c>
      <c r="I4882">
        <f t="shared" si="306"/>
        <v>33177</v>
      </c>
      <c r="J4882">
        <f t="shared" si="307"/>
        <v>12621.5</v>
      </c>
      <c r="K4882">
        <v>26229.7</v>
      </c>
      <c r="L4882">
        <v>13608.2</v>
      </c>
      <c r="M4882">
        <v>10072.6</v>
      </c>
      <c r="N4882">
        <v>6110.9000000000005</v>
      </c>
      <c r="O4882">
        <v>2649.01</v>
      </c>
    </row>
    <row r="4883" spans="1:15" x14ac:dyDescent="0.25">
      <c r="A4883" s="1">
        <v>45250.375</v>
      </c>
      <c r="B4883" s="2">
        <v>9</v>
      </c>
      <c r="C4883" s="2">
        <v>356</v>
      </c>
      <c r="D4883" s="2">
        <v>1930</v>
      </c>
      <c r="E4883" s="2">
        <v>41103</v>
      </c>
      <c r="F4883" s="2">
        <v>3420</v>
      </c>
      <c r="G4883" s="11">
        <f t="shared" si="304"/>
        <v>2286</v>
      </c>
      <c r="H4883">
        <f t="shared" si="305"/>
        <v>5706</v>
      </c>
      <c r="I4883">
        <f t="shared" si="306"/>
        <v>35397</v>
      </c>
      <c r="J4883">
        <f t="shared" si="307"/>
        <v>12974.099999999999</v>
      </c>
      <c r="K4883">
        <v>26917.599999999999</v>
      </c>
      <c r="L4883">
        <v>13943.5</v>
      </c>
      <c r="M4883">
        <v>10650.2</v>
      </c>
      <c r="N4883">
        <v>5569.8000000000029</v>
      </c>
      <c r="O4883">
        <v>2569.79</v>
      </c>
    </row>
    <row r="4884" spans="1:15" x14ac:dyDescent="0.25">
      <c r="A4884" s="1">
        <v>45250.416666666657</v>
      </c>
      <c r="B4884" s="2">
        <v>10</v>
      </c>
      <c r="C4884" s="2">
        <v>499</v>
      </c>
      <c r="D4884" s="2">
        <v>2982</v>
      </c>
      <c r="E4884" s="2">
        <v>42057</v>
      </c>
      <c r="F4884" s="2">
        <v>3280</v>
      </c>
      <c r="G4884" s="11">
        <f t="shared" si="304"/>
        <v>3481</v>
      </c>
      <c r="H4884">
        <f t="shared" si="305"/>
        <v>6761</v>
      </c>
      <c r="I4884">
        <f t="shared" si="306"/>
        <v>35296</v>
      </c>
      <c r="J4884">
        <f t="shared" si="307"/>
        <v>12604.3</v>
      </c>
      <c r="K4884">
        <v>27200.1</v>
      </c>
      <c r="L4884">
        <v>14595.8</v>
      </c>
      <c r="M4884">
        <v>10059.1</v>
      </c>
      <c r="N4884">
        <v>5561.1</v>
      </c>
      <c r="O4884">
        <v>2500.0100000000002</v>
      </c>
    </row>
    <row r="4885" spans="1:15" x14ac:dyDescent="0.25">
      <c r="A4885" s="1">
        <v>45250.458333333343</v>
      </c>
      <c r="B4885" s="2">
        <v>11</v>
      </c>
      <c r="C4885" s="2">
        <v>586</v>
      </c>
      <c r="D4885" s="2">
        <v>3681</v>
      </c>
      <c r="E4885" s="2">
        <v>42898</v>
      </c>
      <c r="F4885" s="2">
        <v>3072</v>
      </c>
      <c r="G4885" s="11">
        <f t="shared" si="304"/>
        <v>4267</v>
      </c>
      <c r="H4885">
        <f t="shared" si="305"/>
        <v>7339</v>
      </c>
      <c r="I4885">
        <f t="shared" si="306"/>
        <v>35559</v>
      </c>
      <c r="J4885">
        <f t="shared" si="307"/>
        <v>11785.3</v>
      </c>
      <c r="K4885">
        <v>26719.599999999999</v>
      </c>
      <c r="L4885">
        <v>14934.3</v>
      </c>
      <c r="M4885">
        <v>9421.9000000000015</v>
      </c>
      <c r="N4885">
        <v>5527.0999999999995</v>
      </c>
      <c r="O4885">
        <v>2425.2399999999998</v>
      </c>
    </row>
    <row r="4886" spans="1:15" x14ac:dyDescent="0.25">
      <c r="A4886" s="1">
        <v>45250.5</v>
      </c>
      <c r="B4886" s="2">
        <v>12</v>
      </c>
      <c r="C4886" s="2">
        <v>663</v>
      </c>
      <c r="D4886" s="2">
        <v>3931</v>
      </c>
      <c r="E4886" s="2">
        <v>41310</v>
      </c>
      <c r="F4886" s="2">
        <v>2853</v>
      </c>
      <c r="G4886" s="11">
        <f t="shared" si="304"/>
        <v>4594</v>
      </c>
      <c r="H4886">
        <f t="shared" si="305"/>
        <v>7447</v>
      </c>
      <c r="I4886">
        <f t="shared" si="306"/>
        <v>33863</v>
      </c>
      <c r="J4886">
        <f t="shared" si="307"/>
        <v>11007.3</v>
      </c>
      <c r="K4886">
        <v>25971.599999999999</v>
      </c>
      <c r="L4886">
        <v>14964.3</v>
      </c>
      <c r="M4886">
        <v>9028.8000000000011</v>
      </c>
      <c r="N4886">
        <v>5718.6999999999989</v>
      </c>
      <c r="O4886">
        <v>2050</v>
      </c>
    </row>
    <row r="4887" spans="1:15" x14ac:dyDescent="0.25">
      <c r="A4887" s="1">
        <v>45250.541666666657</v>
      </c>
      <c r="B4887" s="2">
        <v>13</v>
      </c>
      <c r="C4887" s="2">
        <v>714</v>
      </c>
      <c r="D4887" s="2">
        <v>3776</v>
      </c>
      <c r="E4887" s="2">
        <v>41800</v>
      </c>
      <c r="F4887" s="2">
        <v>2688</v>
      </c>
      <c r="G4887" s="11">
        <f t="shared" si="304"/>
        <v>4490</v>
      </c>
      <c r="H4887">
        <f t="shared" si="305"/>
        <v>7178</v>
      </c>
      <c r="I4887">
        <f t="shared" si="306"/>
        <v>34622</v>
      </c>
      <c r="J4887">
        <f t="shared" si="307"/>
        <v>12155.099999999999</v>
      </c>
      <c r="K4887">
        <v>26667.3</v>
      </c>
      <c r="L4887">
        <v>14512.2</v>
      </c>
      <c r="M4887">
        <v>9492</v>
      </c>
      <c r="N4887">
        <v>5550.2999999999975</v>
      </c>
      <c r="O4887">
        <v>2199</v>
      </c>
    </row>
    <row r="4888" spans="1:15" x14ac:dyDescent="0.25">
      <c r="A4888" s="1">
        <v>45250.583333333343</v>
      </c>
      <c r="B4888" s="2">
        <v>14</v>
      </c>
      <c r="C4888" s="2">
        <v>713</v>
      </c>
      <c r="D4888" s="2">
        <v>3162</v>
      </c>
      <c r="E4888" s="2">
        <v>42230</v>
      </c>
      <c r="F4888" s="2">
        <v>2611</v>
      </c>
      <c r="G4888" s="11">
        <f t="shared" si="304"/>
        <v>3875</v>
      </c>
      <c r="H4888">
        <f t="shared" si="305"/>
        <v>6486</v>
      </c>
      <c r="I4888">
        <f t="shared" si="306"/>
        <v>35744</v>
      </c>
      <c r="J4888">
        <f t="shared" si="307"/>
        <v>13370.7</v>
      </c>
      <c r="K4888">
        <v>27585.4</v>
      </c>
      <c r="L4888">
        <v>14214.7</v>
      </c>
      <c r="M4888">
        <v>10858.1</v>
      </c>
      <c r="N4888">
        <v>5102.2999999999993</v>
      </c>
      <c r="O4888">
        <v>2451</v>
      </c>
    </row>
    <row r="4889" spans="1:15" x14ac:dyDescent="0.25">
      <c r="A4889" s="1">
        <v>45250.625</v>
      </c>
      <c r="B4889" s="2">
        <v>15</v>
      </c>
      <c r="C4889" s="2">
        <v>548</v>
      </c>
      <c r="D4889" s="2">
        <v>2073</v>
      </c>
      <c r="E4889" s="2">
        <v>41784</v>
      </c>
      <c r="F4889" s="2">
        <v>2588</v>
      </c>
      <c r="G4889" s="11">
        <f t="shared" si="304"/>
        <v>2621</v>
      </c>
      <c r="H4889">
        <f t="shared" si="305"/>
        <v>5209</v>
      </c>
      <c r="I4889">
        <f t="shared" si="306"/>
        <v>36575</v>
      </c>
      <c r="J4889">
        <f t="shared" si="307"/>
        <v>14116.3</v>
      </c>
      <c r="K4889">
        <v>27645.1</v>
      </c>
      <c r="L4889">
        <v>13528.8</v>
      </c>
      <c r="M4889">
        <v>11666.8</v>
      </c>
      <c r="N4889">
        <v>4798</v>
      </c>
      <c r="O4889">
        <v>2451.0100000000002</v>
      </c>
    </row>
    <row r="4890" spans="1:15" x14ac:dyDescent="0.25">
      <c r="A4890" s="1">
        <v>45250.666666666657</v>
      </c>
      <c r="B4890" s="2">
        <v>16</v>
      </c>
      <c r="C4890" s="2">
        <v>223</v>
      </c>
      <c r="D4890" s="2">
        <v>812</v>
      </c>
      <c r="E4890" s="2">
        <v>41674</v>
      </c>
      <c r="F4890" s="2">
        <v>2552</v>
      </c>
      <c r="G4890" s="11">
        <f t="shared" si="304"/>
        <v>1035</v>
      </c>
      <c r="H4890">
        <f t="shared" si="305"/>
        <v>3587</v>
      </c>
      <c r="I4890">
        <f t="shared" si="306"/>
        <v>38087</v>
      </c>
      <c r="J4890">
        <f t="shared" si="307"/>
        <v>14602.1</v>
      </c>
      <c r="K4890">
        <v>28010.7</v>
      </c>
      <c r="L4890">
        <v>13408.6</v>
      </c>
      <c r="M4890">
        <v>12053.6</v>
      </c>
      <c r="N4890">
        <v>4809.0000000000018</v>
      </c>
      <c r="O4890">
        <v>2598</v>
      </c>
    </row>
    <row r="4891" spans="1:15" x14ac:dyDescent="0.25">
      <c r="A4891" s="1">
        <v>45250.708333333343</v>
      </c>
      <c r="B4891" s="2">
        <v>17</v>
      </c>
      <c r="C4891" s="2">
        <v>19</v>
      </c>
      <c r="D4891" s="2">
        <v>97</v>
      </c>
      <c r="E4891" s="2">
        <v>42246</v>
      </c>
      <c r="F4891" s="2">
        <v>2538</v>
      </c>
      <c r="G4891" s="11">
        <f t="shared" si="304"/>
        <v>116</v>
      </c>
      <c r="H4891">
        <f t="shared" si="305"/>
        <v>2654</v>
      </c>
      <c r="I4891">
        <f t="shared" si="306"/>
        <v>39592</v>
      </c>
      <c r="J4891">
        <f t="shared" si="307"/>
        <v>14676.900000000001</v>
      </c>
      <c r="K4891">
        <v>27903.9</v>
      </c>
      <c r="L4891">
        <v>13227</v>
      </c>
      <c r="M4891">
        <v>11861.2</v>
      </c>
      <c r="N4891">
        <v>4816</v>
      </c>
      <c r="O4891">
        <v>2700</v>
      </c>
    </row>
    <row r="4892" spans="1:15" x14ac:dyDescent="0.25">
      <c r="A4892" s="1">
        <v>45250.75</v>
      </c>
      <c r="B4892" s="2">
        <v>18</v>
      </c>
      <c r="C4892" s="2">
        <v>0</v>
      </c>
      <c r="D4892" s="2">
        <v>0</v>
      </c>
      <c r="E4892" s="2">
        <v>41795</v>
      </c>
      <c r="F4892" s="2">
        <v>2579</v>
      </c>
      <c r="G4892" s="11">
        <f t="shared" si="304"/>
        <v>0</v>
      </c>
      <c r="H4892">
        <f t="shared" si="305"/>
        <v>2579</v>
      </c>
      <c r="I4892">
        <f t="shared" si="306"/>
        <v>39216</v>
      </c>
      <c r="J4892">
        <f t="shared" si="307"/>
        <v>13707.8</v>
      </c>
      <c r="K4892">
        <v>27055.1</v>
      </c>
      <c r="L4892">
        <v>13347.3</v>
      </c>
      <c r="M4892">
        <v>11339.3</v>
      </c>
      <c r="N4892">
        <v>4817.9999999999982</v>
      </c>
      <c r="O4892">
        <v>2649</v>
      </c>
    </row>
    <row r="4893" spans="1:15" x14ac:dyDescent="0.25">
      <c r="A4893" s="1">
        <v>45250.791666666657</v>
      </c>
      <c r="B4893" s="2">
        <v>19</v>
      </c>
      <c r="C4893" s="2">
        <v>0</v>
      </c>
      <c r="D4893" s="2">
        <v>0</v>
      </c>
      <c r="E4893" s="2">
        <v>40767</v>
      </c>
      <c r="F4893" s="2">
        <v>2588</v>
      </c>
      <c r="G4893" s="11">
        <f t="shared" si="304"/>
        <v>0</v>
      </c>
      <c r="H4893">
        <f t="shared" si="305"/>
        <v>2588</v>
      </c>
      <c r="I4893">
        <f t="shared" si="306"/>
        <v>38179</v>
      </c>
      <c r="J4893">
        <f t="shared" si="307"/>
        <v>12765.2</v>
      </c>
      <c r="K4893">
        <v>26150.5</v>
      </c>
      <c r="L4893">
        <v>13385.3</v>
      </c>
      <c r="M4893">
        <v>11652.4</v>
      </c>
      <c r="N4893">
        <v>4818</v>
      </c>
      <c r="O4893">
        <v>2000</v>
      </c>
    </row>
    <row r="4894" spans="1:15" x14ac:dyDescent="0.25">
      <c r="A4894" s="1">
        <v>45250.833333333343</v>
      </c>
      <c r="B4894" s="2">
        <v>20</v>
      </c>
      <c r="C4894" s="2">
        <v>0</v>
      </c>
      <c r="D4894" s="2">
        <v>0</v>
      </c>
      <c r="E4894" s="2">
        <v>39849</v>
      </c>
      <c r="F4894" s="2">
        <v>2577</v>
      </c>
      <c r="G4894" s="11">
        <f t="shared" si="304"/>
        <v>0</v>
      </c>
      <c r="H4894">
        <f t="shared" si="305"/>
        <v>2577</v>
      </c>
      <c r="I4894">
        <f t="shared" si="306"/>
        <v>37272</v>
      </c>
      <c r="J4894">
        <f t="shared" si="307"/>
        <v>13252.5</v>
      </c>
      <c r="K4894">
        <v>25719</v>
      </c>
      <c r="L4894">
        <v>12466.5</v>
      </c>
      <c r="M4894">
        <v>11691.3</v>
      </c>
      <c r="N4894">
        <v>4898.9999999999982</v>
      </c>
      <c r="O4894">
        <v>2424.42</v>
      </c>
    </row>
    <row r="4895" spans="1:15" x14ac:dyDescent="0.25">
      <c r="A4895" s="1">
        <v>45250.875</v>
      </c>
      <c r="B4895" s="2">
        <v>21</v>
      </c>
      <c r="C4895" s="2">
        <v>0</v>
      </c>
      <c r="D4895" s="2">
        <v>0</v>
      </c>
      <c r="E4895" s="2">
        <v>38589</v>
      </c>
      <c r="F4895" s="2">
        <v>2605</v>
      </c>
      <c r="G4895" s="11">
        <f t="shared" si="304"/>
        <v>0</v>
      </c>
      <c r="H4895">
        <f t="shared" si="305"/>
        <v>2605</v>
      </c>
      <c r="I4895">
        <f t="shared" si="306"/>
        <v>35984</v>
      </c>
      <c r="J4895">
        <f t="shared" si="307"/>
        <v>12242.000000000002</v>
      </c>
      <c r="K4895">
        <v>24698.9</v>
      </c>
      <c r="L4895">
        <v>12456.9</v>
      </c>
      <c r="M4895">
        <v>10801.4</v>
      </c>
      <c r="N4895">
        <v>5508.4</v>
      </c>
      <c r="O4895">
        <v>2183.12</v>
      </c>
    </row>
    <row r="4896" spans="1:15" x14ac:dyDescent="0.25">
      <c r="A4896" s="1">
        <v>45250.916666666657</v>
      </c>
      <c r="B4896" s="2">
        <v>22</v>
      </c>
      <c r="C4896" s="2">
        <v>0</v>
      </c>
      <c r="D4896" s="2">
        <v>0</v>
      </c>
      <c r="E4896" s="2">
        <v>37517</v>
      </c>
      <c r="F4896" s="2">
        <v>2623</v>
      </c>
      <c r="G4896" s="11">
        <f t="shared" si="304"/>
        <v>0</v>
      </c>
      <c r="H4896">
        <f t="shared" si="305"/>
        <v>2623</v>
      </c>
      <c r="I4896">
        <f t="shared" si="306"/>
        <v>34894</v>
      </c>
      <c r="J4896">
        <f t="shared" si="307"/>
        <v>10250.000000000002</v>
      </c>
      <c r="K4896">
        <v>23108.400000000001</v>
      </c>
      <c r="L4896">
        <v>12858.4</v>
      </c>
      <c r="M4896">
        <v>8141.9</v>
      </c>
      <c r="N4896">
        <v>6010.0000000000018</v>
      </c>
      <c r="O4896">
        <v>2363.11</v>
      </c>
    </row>
    <row r="4897" spans="1:15" x14ac:dyDescent="0.25">
      <c r="A4897" s="1">
        <v>45250.958333333343</v>
      </c>
      <c r="B4897" s="2">
        <v>23</v>
      </c>
      <c r="C4897" s="2">
        <v>0</v>
      </c>
      <c r="D4897" s="2">
        <v>0</v>
      </c>
      <c r="E4897" s="2">
        <v>35838</v>
      </c>
      <c r="F4897" s="2">
        <v>2607</v>
      </c>
      <c r="G4897" s="11">
        <f t="shared" si="304"/>
        <v>0</v>
      </c>
      <c r="H4897">
        <f t="shared" si="305"/>
        <v>2607</v>
      </c>
      <c r="I4897">
        <f t="shared" si="306"/>
        <v>33231</v>
      </c>
      <c r="J4897">
        <f t="shared" si="307"/>
        <v>9097.0000000000018</v>
      </c>
      <c r="K4897">
        <v>21824.9</v>
      </c>
      <c r="L4897">
        <v>12727.9</v>
      </c>
      <c r="M4897">
        <v>7103.1</v>
      </c>
      <c r="N4897">
        <v>5975</v>
      </c>
      <c r="O4897">
        <v>2198.0100000000002</v>
      </c>
    </row>
    <row r="4898" spans="1:15" x14ac:dyDescent="0.25">
      <c r="A4898" s="1">
        <v>45251</v>
      </c>
      <c r="B4898" s="2">
        <v>0</v>
      </c>
      <c r="C4898" s="2">
        <v>0</v>
      </c>
      <c r="D4898" s="2">
        <v>0</v>
      </c>
      <c r="E4898" s="2">
        <v>33393</v>
      </c>
      <c r="F4898" s="2">
        <v>2488</v>
      </c>
      <c r="G4898" s="11">
        <f t="shared" si="304"/>
        <v>0</v>
      </c>
      <c r="H4898">
        <f t="shared" si="305"/>
        <v>2488</v>
      </c>
      <c r="I4898">
        <f t="shared" si="306"/>
        <v>30905</v>
      </c>
      <c r="J4898">
        <f t="shared" si="307"/>
        <v>7113.0999999999985</v>
      </c>
      <c r="K4898">
        <v>20455.8</v>
      </c>
      <c r="L4898">
        <v>13342.7</v>
      </c>
      <c r="M4898">
        <v>5268.5</v>
      </c>
      <c r="N4898">
        <v>7764</v>
      </c>
      <c r="O4898">
        <v>2387.11</v>
      </c>
    </row>
    <row r="4899" spans="1:15" x14ac:dyDescent="0.25">
      <c r="A4899" s="1">
        <v>45251.041666666657</v>
      </c>
      <c r="B4899" s="2">
        <v>1</v>
      </c>
      <c r="C4899" s="2">
        <v>0</v>
      </c>
      <c r="D4899" s="2">
        <v>0</v>
      </c>
      <c r="E4899" s="2">
        <v>31757</v>
      </c>
      <c r="F4899" s="2">
        <v>2450</v>
      </c>
      <c r="G4899" s="11">
        <f t="shared" si="304"/>
        <v>0</v>
      </c>
      <c r="H4899">
        <f t="shared" si="305"/>
        <v>2450</v>
      </c>
      <c r="I4899">
        <f t="shared" si="306"/>
        <v>29307</v>
      </c>
      <c r="J4899">
        <f t="shared" si="307"/>
        <v>7413.5000000000018</v>
      </c>
      <c r="K4899">
        <v>19802.900000000001</v>
      </c>
      <c r="L4899">
        <v>12389.4</v>
      </c>
      <c r="M4899">
        <v>5847.7</v>
      </c>
      <c r="N4899">
        <v>7700.0000000000009</v>
      </c>
      <c r="O4899">
        <v>2297.11</v>
      </c>
    </row>
    <row r="4900" spans="1:15" x14ac:dyDescent="0.25">
      <c r="A4900" s="1">
        <v>45251.083333333343</v>
      </c>
      <c r="B4900" s="2">
        <v>2</v>
      </c>
      <c r="C4900" s="2">
        <v>0</v>
      </c>
      <c r="D4900" s="2">
        <v>0</v>
      </c>
      <c r="E4900" s="2">
        <v>30667</v>
      </c>
      <c r="F4900" s="2">
        <v>2423</v>
      </c>
      <c r="G4900" s="11">
        <f t="shared" si="304"/>
        <v>0</v>
      </c>
      <c r="H4900">
        <f t="shared" si="305"/>
        <v>2423</v>
      </c>
      <c r="I4900">
        <f t="shared" si="306"/>
        <v>28244</v>
      </c>
      <c r="J4900">
        <f t="shared" si="307"/>
        <v>7185.7000000000007</v>
      </c>
      <c r="K4900">
        <v>19130.2</v>
      </c>
      <c r="L4900">
        <v>11944.5</v>
      </c>
      <c r="M4900">
        <v>5930.7</v>
      </c>
      <c r="N4900">
        <v>7807.0000000000009</v>
      </c>
      <c r="O4900">
        <v>2135.12</v>
      </c>
    </row>
    <row r="4901" spans="1:15" x14ac:dyDescent="0.25">
      <c r="A4901" s="1">
        <v>45251.125</v>
      </c>
      <c r="B4901" s="2">
        <v>3</v>
      </c>
      <c r="C4901" s="2">
        <v>0</v>
      </c>
      <c r="D4901" s="2">
        <v>0</v>
      </c>
      <c r="E4901" s="2">
        <v>30131</v>
      </c>
      <c r="F4901" s="2">
        <v>2406</v>
      </c>
      <c r="G4901" s="11">
        <f t="shared" si="304"/>
        <v>0</v>
      </c>
      <c r="H4901">
        <f t="shared" si="305"/>
        <v>2406</v>
      </c>
      <c r="I4901">
        <f t="shared" si="306"/>
        <v>27725</v>
      </c>
      <c r="J4901">
        <f t="shared" si="307"/>
        <v>6942.5000000000018</v>
      </c>
      <c r="K4901">
        <v>18838.400000000001</v>
      </c>
      <c r="L4901">
        <v>11895.9</v>
      </c>
      <c r="M4901">
        <v>5851.2</v>
      </c>
      <c r="N4901">
        <v>7602.0000000000009</v>
      </c>
      <c r="O4901">
        <v>2000</v>
      </c>
    </row>
    <row r="4902" spans="1:15" x14ac:dyDescent="0.25">
      <c r="A4902" s="1">
        <v>45251.166666666657</v>
      </c>
      <c r="B4902" s="2">
        <v>4</v>
      </c>
      <c r="C4902" s="2">
        <v>0</v>
      </c>
      <c r="D4902" s="2">
        <v>0</v>
      </c>
      <c r="E4902" s="2">
        <v>30005</v>
      </c>
      <c r="F4902" s="2">
        <v>2366</v>
      </c>
      <c r="G4902" s="11">
        <f t="shared" si="304"/>
        <v>0</v>
      </c>
      <c r="H4902">
        <f t="shared" si="305"/>
        <v>2366</v>
      </c>
      <c r="I4902">
        <f t="shared" si="306"/>
        <v>27639</v>
      </c>
      <c r="J4902">
        <f t="shared" si="307"/>
        <v>6932.7999999999993</v>
      </c>
      <c r="K4902">
        <v>18890.5</v>
      </c>
      <c r="L4902">
        <v>11957.7</v>
      </c>
      <c r="M4902">
        <v>5950.1</v>
      </c>
      <c r="N4902">
        <v>7516.0000000000018</v>
      </c>
      <c r="O4902">
        <v>1685</v>
      </c>
    </row>
    <row r="4903" spans="1:15" x14ac:dyDescent="0.25">
      <c r="A4903" s="1">
        <v>45251.208333333343</v>
      </c>
      <c r="B4903" s="2">
        <v>5</v>
      </c>
      <c r="C4903" s="2">
        <v>0</v>
      </c>
      <c r="D4903" s="2">
        <v>0</v>
      </c>
      <c r="E4903" s="2">
        <v>30411</v>
      </c>
      <c r="F4903" s="2">
        <v>2313</v>
      </c>
      <c r="G4903" s="11">
        <f t="shared" si="304"/>
        <v>0</v>
      </c>
      <c r="H4903">
        <f t="shared" si="305"/>
        <v>2313</v>
      </c>
      <c r="I4903">
        <f t="shared" si="306"/>
        <v>28098</v>
      </c>
      <c r="J4903">
        <f t="shared" si="307"/>
        <v>7382.1999999999989</v>
      </c>
      <c r="K4903">
        <v>19294.8</v>
      </c>
      <c r="L4903">
        <v>11912.6</v>
      </c>
      <c r="M4903">
        <v>5948.1</v>
      </c>
      <c r="N4903">
        <v>7516</v>
      </c>
      <c r="O4903">
        <v>2135.11</v>
      </c>
    </row>
    <row r="4904" spans="1:15" x14ac:dyDescent="0.25">
      <c r="A4904" s="1">
        <v>45251.25</v>
      </c>
      <c r="B4904" s="2">
        <v>6</v>
      </c>
      <c r="C4904" s="2">
        <v>0</v>
      </c>
      <c r="D4904" s="2">
        <v>1</v>
      </c>
      <c r="E4904" s="2">
        <v>31376</v>
      </c>
      <c r="F4904" s="2">
        <v>2305</v>
      </c>
      <c r="G4904" s="11">
        <f t="shared" si="304"/>
        <v>1</v>
      </c>
      <c r="H4904">
        <f t="shared" si="305"/>
        <v>2306</v>
      </c>
      <c r="I4904">
        <f t="shared" si="306"/>
        <v>29070</v>
      </c>
      <c r="J4904">
        <f t="shared" si="307"/>
        <v>8707.5999999999985</v>
      </c>
      <c r="K4904">
        <v>21500.6</v>
      </c>
      <c r="L4904">
        <v>12793</v>
      </c>
      <c r="M4904">
        <v>6700.7</v>
      </c>
      <c r="N4904">
        <v>7195.0000000000009</v>
      </c>
      <c r="O4904">
        <v>2299.9899999999998</v>
      </c>
    </row>
    <row r="4905" spans="1:15" x14ac:dyDescent="0.25">
      <c r="A4905" s="1">
        <v>45251.291666666657</v>
      </c>
      <c r="B4905" s="2">
        <v>7</v>
      </c>
      <c r="C4905" s="2">
        <v>29</v>
      </c>
      <c r="D4905" s="2">
        <v>193</v>
      </c>
      <c r="E4905" s="2">
        <v>33409</v>
      </c>
      <c r="F4905" s="2">
        <v>2352</v>
      </c>
      <c r="G4905" s="11">
        <f t="shared" si="304"/>
        <v>222</v>
      </c>
      <c r="H4905">
        <f t="shared" si="305"/>
        <v>2574</v>
      </c>
      <c r="I4905">
        <f t="shared" si="306"/>
        <v>30835</v>
      </c>
      <c r="J4905">
        <f t="shared" si="307"/>
        <v>10282.599999999999</v>
      </c>
      <c r="K4905">
        <v>23560.3</v>
      </c>
      <c r="L4905">
        <v>13277.7</v>
      </c>
      <c r="M4905">
        <v>7309.7</v>
      </c>
      <c r="N4905">
        <v>6429.0000000000009</v>
      </c>
      <c r="O4905">
        <v>2307.89</v>
      </c>
    </row>
    <row r="4906" spans="1:15" x14ac:dyDescent="0.25">
      <c r="A4906" s="1">
        <v>45251.333333333343</v>
      </c>
      <c r="B4906" s="2">
        <v>8</v>
      </c>
      <c r="C4906" s="2">
        <v>268</v>
      </c>
      <c r="D4906" s="2">
        <v>1183</v>
      </c>
      <c r="E4906" s="2">
        <v>38344</v>
      </c>
      <c r="F4906" s="2">
        <v>2460</v>
      </c>
      <c r="G4906" s="11">
        <f t="shared" si="304"/>
        <v>1451</v>
      </c>
      <c r="H4906">
        <f t="shared" si="305"/>
        <v>3911</v>
      </c>
      <c r="I4906">
        <f t="shared" si="306"/>
        <v>34433</v>
      </c>
      <c r="J4906">
        <f t="shared" si="307"/>
        <v>13165.5</v>
      </c>
      <c r="K4906">
        <v>26256.7</v>
      </c>
      <c r="L4906">
        <v>13091.2</v>
      </c>
      <c r="M4906">
        <v>9688.4</v>
      </c>
      <c r="N4906">
        <v>5798</v>
      </c>
      <c r="O4906">
        <v>2700</v>
      </c>
    </row>
    <row r="4907" spans="1:15" x14ac:dyDescent="0.25">
      <c r="A4907" s="1">
        <v>45251.375</v>
      </c>
      <c r="B4907" s="2">
        <v>9</v>
      </c>
      <c r="C4907" s="2">
        <v>648</v>
      </c>
      <c r="D4907" s="2">
        <v>2756</v>
      </c>
      <c r="E4907" s="2">
        <v>41410</v>
      </c>
      <c r="F4907" s="2">
        <v>2617</v>
      </c>
      <c r="G4907" s="11">
        <f t="shared" si="304"/>
        <v>3404</v>
      </c>
      <c r="H4907">
        <f t="shared" si="305"/>
        <v>6021</v>
      </c>
      <c r="I4907">
        <f t="shared" si="306"/>
        <v>35389</v>
      </c>
      <c r="J4907">
        <f t="shared" si="307"/>
        <v>12294.6</v>
      </c>
      <c r="K4907">
        <v>26086</v>
      </c>
      <c r="L4907">
        <v>13791.4</v>
      </c>
      <c r="M4907">
        <v>9286.6</v>
      </c>
      <c r="N4907">
        <v>5879</v>
      </c>
      <c r="O4907">
        <v>2690</v>
      </c>
    </row>
    <row r="4908" spans="1:15" x14ac:dyDescent="0.25">
      <c r="A4908" s="1">
        <v>45251.416666666657</v>
      </c>
      <c r="B4908" s="2">
        <v>10</v>
      </c>
      <c r="C4908" s="2">
        <v>830</v>
      </c>
      <c r="D4908" s="2">
        <v>4122</v>
      </c>
      <c r="E4908" s="2">
        <v>42017</v>
      </c>
      <c r="F4908" s="2">
        <v>2705</v>
      </c>
      <c r="G4908" s="11">
        <f t="shared" si="304"/>
        <v>4952</v>
      </c>
      <c r="H4908">
        <f t="shared" si="305"/>
        <v>7657</v>
      </c>
      <c r="I4908">
        <f t="shared" si="306"/>
        <v>34360</v>
      </c>
      <c r="J4908">
        <f t="shared" si="307"/>
        <v>11398.5</v>
      </c>
      <c r="K4908">
        <v>26399.8</v>
      </c>
      <c r="L4908">
        <v>15001.3</v>
      </c>
      <c r="M4908">
        <v>9215.1</v>
      </c>
      <c r="N4908">
        <v>5618</v>
      </c>
      <c r="O4908">
        <v>2280.0100000000002</v>
      </c>
    </row>
    <row r="4909" spans="1:15" x14ac:dyDescent="0.25">
      <c r="A4909" s="1">
        <v>45251.458333333343</v>
      </c>
      <c r="B4909" s="2">
        <v>11</v>
      </c>
      <c r="C4909" s="2">
        <v>861</v>
      </c>
      <c r="D4909" s="2">
        <v>4967</v>
      </c>
      <c r="E4909" s="2">
        <v>42353</v>
      </c>
      <c r="F4909" s="2">
        <v>2668</v>
      </c>
      <c r="G4909" s="11">
        <f t="shared" si="304"/>
        <v>5828</v>
      </c>
      <c r="H4909">
        <f t="shared" si="305"/>
        <v>8496</v>
      </c>
      <c r="I4909">
        <f t="shared" si="306"/>
        <v>33857</v>
      </c>
      <c r="J4909">
        <f t="shared" si="307"/>
        <v>10508.7</v>
      </c>
      <c r="K4909">
        <v>25639.9</v>
      </c>
      <c r="L4909">
        <v>15131.2</v>
      </c>
      <c r="M4909">
        <v>8318.7999999999993</v>
      </c>
      <c r="N4909">
        <v>5575</v>
      </c>
      <c r="O4909">
        <v>2169.11</v>
      </c>
    </row>
    <row r="4910" spans="1:15" x14ac:dyDescent="0.25">
      <c r="A4910" s="1">
        <v>45251.5</v>
      </c>
      <c r="B4910" s="2">
        <v>12</v>
      </c>
      <c r="C4910" s="2">
        <v>923</v>
      </c>
      <c r="D4910" s="2">
        <v>5182</v>
      </c>
      <c r="E4910" s="2">
        <v>40599</v>
      </c>
      <c r="F4910" s="2">
        <v>2589</v>
      </c>
      <c r="G4910" s="11">
        <f t="shared" si="304"/>
        <v>6105</v>
      </c>
      <c r="H4910">
        <f t="shared" si="305"/>
        <v>8694</v>
      </c>
      <c r="I4910">
        <f t="shared" si="306"/>
        <v>31905</v>
      </c>
      <c r="J4910">
        <f t="shared" si="307"/>
        <v>9269.4</v>
      </c>
      <c r="K4910">
        <v>24889.8</v>
      </c>
      <c r="L4910">
        <v>15620.4</v>
      </c>
      <c r="M4910">
        <v>7324.4</v>
      </c>
      <c r="N4910">
        <v>5152</v>
      </c>
      <c r="O4910">
        <v>2000</v>
      </c>
    </row>
    <row r="4911" spans="1:15" x14ac:dyDescent="0.25">
      <c r="A4911" s="1">
        <v>45251.541666666657</v>
      </c>
      <c r="B4911" s="2">
        <v>13</v>
      </c>
      <c r="C4911" s="2">
        <v>953</v>
      </c>
      <c r="D4911" s="2">
        <v>4794</v>
      </c>
      <c r="E4911" s="2">
        <v>41040</v>
      </c>
      <c r="F4911" s="2">
        <v>2552</v>
      </c>
      <c r="G4911" s="11">
        <f t="shared" si="304"/>
        <v>5747</v>
      </c>
      <c r="H4911">
        <f t="shared" si="305"/>
        <v>8299</v>
      </c>
      <c r="I4911">
        <f t="shared" si="306"/>
        <v>32741</v>
      </c>
      <c r="J4911">
        <f t="shared" si="307"/>
        <v>10124.9</v>
      </c>
      <c r="K4911">
        <v>25438.3</v>
      </c>
      <c r="L4911">
        <v>15313.4</v>
      </c>
      <c r="M4911">
        <v>7372.2999999999993</v>
      </c>
      <c r="N4911">
        <v>5262</v>
      </c>
      <c r="O4911">
        <v>2155</v>
      </c>
    </row>
    <row r="4912" spans="1:15" x14ac:dyDescent="0.25">
      <c r="A4912" s="1">
        <v>45251.583333333343</v>
      </c>
      <c r="B4912" s="2">
        <v>14</v>
      </c>
      <c r="C4912" s="2">
        <v>953</v>
      </c>
      <c r="D4912" s="2">
        <v>3920</v>
      </c>
      <c r="E4912" s="2">
        <v>41692</v>
      </c>
      <c r="F4912" s="2">
        <v>2556</v>
      </c>
      <c r="G4912" s="11">
        <f t="shared" si="304"/>
        <v>4873</v>
      </c>
      <c r="H4912">
        <f t="shared" si="305"/>
        <v>7429</v>
      </c>
      <c r="I4912">
        <f t="shared" si="306"/>
        <v>34263</v>
      </c>
      <c r="J4912">
        <f t="shared" si="307"/>
        <v>11381</v>
      </c>
      <c r="K4912">
        <v>25998.5</v>
      </c>
      <c r="L4912">
        <v>14617.5</v>
      </c>
      <c r="M4912">
        <v>8471.2999999999993</v>
      </c>
      <c r="N4912">
        <v>5880.0000000000036</v>
      </c>
      <c r="O4912">
        <v>2397.1</v>
      </c>
    </row>
    <row r="4913" spans="1:15" x14ac:dyDescent="0.25">
      <c r="A4913" s="1">
        <v>45251.625</v>
      </c>
      <c r="B4913" s="2">
        <v>15</v>
      </c>
      <c r="C4913" s="2">
        <v>750</v>
      </c>
      <c r="D4913" s="2">
        <v>2469</v>
      </c>
      <c r="E4913" s="2">
        <v>41331</v>
      </c>
      <c r="F4913" s="2">
        <v>2617</v>
      </c>
      <c r="G4913" s="11">
        <f t="shared" si="304"/>
        <v>3219</v>
      </c>
      <c r="H4913">
        <f t="shared" si="305"/>
        <v>5836</v>
      </c>
      <c r="I4913">
        <f t="shared" si="306"/>
        <v>35495</v>
      </c>
      <c r="J4913">
        <f t="shared" si="307"/>
        <v>12418.099999999999</v>
      </c>
      <c r="K4913">
        <v>26191.1</v>
      </c>
      <c r="L4913">
        <v>13773</v>
      </c>
      <c r="M4913">
        <v>9657.4000000000015</v>
      </c>
      <c r="N4913">
        <v>5289.9999999999982</v>
      </c>
      <c r="O4913">
        <v>2452.38</v>
      </c>
    </row>
    <row r="4914" spans="1:15" x14ac:dyDescent="0.25">
      <c r="A4914" s="1">
        <v>45251.666666666657</v>
      </c>
      <c r="B4914" s="2">
        <v>16</v>
      </c>
      <c r="C4914" s="2">
        <v>293</v>
      </c>
      <c r="D4914" s="2">
        <v>881</v>
      </c>
      <c r="E4914" s="2">
        <v>41548</v>
      </c>
      <c r="F4914" s="2">
        <v>2784</v>
      </c>
      <c r="G4914" s="11">
        <f t="shared" si="304"/>
        <v>1174</v>
      </c>
      <c r="H4914">
        <f t="shared" si="305"/>
        <v>3958</v>
      </c>
      <c r="I4914">
        <f t="shared" si="306"/>
        <v>37590</v>
      </c>
      <c r="J4914">
        <f t="shared" si="307"/>
        <v>13057</v>
      </c>
      <c r="K4914">
        <v>27091.200000000001</v>
      </c>
      <c r="L4914">
        <v>14034.2</v>
      </c>
      <c r="M4914">
        <v>10283.299999999999</v>
      </c>
      <c r="N4914">
        <v>5314</v>
      </c>
      <c r="O4914">
        <v>2649.01</v>
      </c>
    </row>
    <row r="4915" spans="1:15" x14ac:dyDescent="0.25">
      <c r="A4915" s="1">
        <v>45251.708333333343</v>
      </c>
      <c r="B4915" s="2">
        <v>17</v>
      </c>
      <c r="C4915" s="2">
        <v>21</v>
      </c>
      <c r="D4915" s="2">
        <v>86</v>
      </c>
      <c r="E4915" s="2">
        <v>42467</v>
      </c>
      <c r="F4915" s="2">
        <v>3169</v>
      </c>
      <c r="G4915" s="11">
        <f t="shared" si="304"/>
        <v>107</v>
      </c>
      <c r="H4915">
        <f t="shared" si="305"/>
        <v>3276</v>
      </c>
      <c r="I4915">
        <f t="shared" si="306"/>
        <v>39191</v>
      </c>
      <c r="J4915">
        <f t="shared" si="307"/>
        <v>12593.199999999999</v>
      </c>
      <c r="K4915">
        <v>26937.599999999999</v>
      </c>
      <c r="L4915">
        <v>14344.4</v>
      </c>
      <c r="M4915">
        <v>10267.799999999999</v>
      </c>
      <c r="N4915">
        <v>5360</v>
      </c>
      <c r="O4915">
        <v>2649.01</v>
      </c>
    </row>
    <row r="4916" spans="1:15" x14ac:dyDescent="0.25">
      <c r="A4916" s="1">
        <v>45251.75</v>
      </c>
      <c r="B4916" s="2">
        <v>18</v>
      </c>
      <c r="C4916" s="2">
        <v>0</v>
      </c>
      <c r="D4916" s="2">
        <v>0</v>
      </c>
      <c r="E4916" s="2">
        <v>42006</v>
      </c>
      <c r="F4916" s="2">
        <v>3764</v>
      </c>
      <c r="G4916" s="11">
        <f t="shared" si="304"/>
        <v>0</v>
      </c>
      <c r="H4916">
        <f t="shared" si="305"/>
        <v>3764</v>
      </c>
      <c r="I4916">
        <f t="shared" si="306"/>
        <v>38242</v>
      </c>
      <c r="J4916">
        <f t="shared" si="307"/>
        <v>11947.9</v>
      </c>
      <c r="K4916">
        <v>26292.3</v>
      </c>
      <c r="L4916">
        <v>14344.4</v>
      </c>
      <c r="M4916">
        <v>10357.200000000001</v>
      </c>
      <c r="N4916">
        <v>5360</v>
      </c>
      <c r="O4916">
        <v>2250</v>
      </c>
    </row>
    <row r="4917" spans="1:15" x14ac:dyDescent="0.25">
      <c r="A4917" s="1">
        <v>45251.791666666657</v>
      </c>
      <c r="B4917" s="2">
        <v>19</v>
      </c>
      <c r="C4917" s="2">
        <v>0</v>
      </c>
      <c r="D4917" s="2">
        <v>0</v>
      </c>
      <c r="E4917" s="2">
        <v>41013</v>
      </c>
      <c r="F4917" s="2">
        <v>4329</v>
      </c>
      <c r="G4917" s="11">
        <f t="shared" si="304"/>
        <v>0</v>
      </c>
      <c r="H4917">
        <f t="shared" si="305"/>
        <v>4329</v>
      </c>
      <c r="I4917">
        <f t="shared" si="306"/>
        <v>36684</v>
      </c>
      <c r="J4917">
        <f t="shared" si="307"/>
        <v>11423.2</v>
      </c>
      <c r="K4917">
        <v>25646.400000000001</v>
      </c>
      <c r="L4917">
        <v>14223.2</v>
      </c>
      <c r="M4917">
        <v>9273.5</v>
      </c>
      <c r="N4917">
        <v>5360</v>
      </c>
      <c r="O4917">
        <v>2397.11</v>
      </c>
    </row>
    <row r="4918" spans="1:15" x14ac:dyDescent="0.25">
      <c r="A4918" s="1">
        <v>45251.833333333343</v>
      </c>
      <c r="B4918" s="2">
        <v>20</v>
      </c>
      <c r="C4918" s="2">
        <v>0</v>
      </c>
      <c r="D4918" s="2">
        <v>0</v>
      </c>
      <c r="E4918" s="2">
        <v>40023</v>
      </c>
      <c r="F4918" s="2">
        <v>4762</v>
      </c>
      <c r="G4918" s="11">
        <f t="shared" si="304"/>
        <v>0</v>
      </c>
      <c r="H4918">
        <f t="shared" si="305"/>
        <v>4762</v>
      </c>
      <c r="I4918">
        <f t="shared" si="306"/>
        <v>35261</v>
      </c>
      <c r="J4918">
        <f t="shared" si="307"/>
        <v>11112.199999999999</v>
      </c>
      <c r="K4918">
        <v>25160.6</v>
      </c>
      <c r="L4918">
        <v>14048.4</v>
      </c>
      <c r="M4918">
        <v>8609.2000000000007</v>
      </c>
      <c r="N4918">
        <v>6096</v>
      </c>
      <c r="O4918">
        <v>2420.0100000000002</v>
      </c>
    </row>
    <row r="4919" spans="1:15" x14ac:dyDescent="0.25">
      <c r="A4919" s="1">
        <v>45251.875</v>
      </c>
      <c r="B4919" s="2">
        <v>21</v>
      </c>
      <c r="C4919" s="2">
        <v>0</v>
      </c>
      <c r="D4919" s="2">
        <v>0</v>
      </c>
      <c r="E4919" s="2">
        <v>38690</v>
      </c>
      <c r="F4919" s="2">
        <v>5170</v>
      </c>
      <c r="G4919" s="11">
        <f t="shared" si="304"/>
        <v>0</v>
      </c>
      <c r="H4919">
        <f t="shared" si="305"/>
        <v>5170</v>
      </c>
      <c r="I4919">
        <f t="shared" si="306"/>
        <v>33520</v>
      </c>
      <c r="J4919">
        <f t="shared" si="307"/>
        <v>10128.899999999998</v>
      </c>
      <c r="K4919">
        <v>24161.1</v>
      </c>
      <c r="L4919">
        <v>14032.2</v>
      </c>
      <c r="M4919">
        <v>7165.2</v>
      </c>
      <c r="N4919">
        <v>7436.0000000000009</v>
      </c>
      <c r="O4919">
        <v>2451</v>
      </c>
    </row>
    <row r="4920" spans="1:15" x14ac:dyDescent="0.25">
      <c r="A4920" s="1">
        <v>45251.916666666657</v>
      </c>
      <c r="B4920" s="2">
        <v>22</v>
      </c>
      <c r="C4920" s="2">
        <v>0</v>
      </c>
      <c r="D4920" s="2">
        <v>0</v>
      </c>
      <c r="E4920" s="2">
        <v>37532</v>
      </c>
      <c r="F4920" s="2">
        <v>5526</v>
      </c>
      <c r="G4920" s="11">
        <f t="shared" si="304"/>
        <v>0</v>
      </c>
      <c r="H4920">
        <f t="shared" si="305"/>
        <v>5526</v>
      </c>
      <c r="I4920">
        <f t="shared" si="306"/>
        <v>32006</v>
      </c>
      <c r="J4920">
        <f t="shared" si="307"/>
        <v>7574.6000000000022</v>
      </c>
      <c r="K4920">
        <v>22197.9</v>
      </c>
      <c r="L4920">
        <v>14623.3</v>
      </c>
      <c r="M4920">
        <v>5661.3</v>
      </c>
      <c r="N4920">
        <v>7334.9999999999991</v>
      </c>
      <c r="O4920">
        <v>2197.11</v>
      </c>
    </row>
    <row r="4921" spans="1:15" x14ac:dyDescent="0.25">
      <c r="A4921" s="1">
        <v>45251.958333333343</v>
      </c>
      <c r="B4921" s="2">
        <v>23</v>
      </c>
      <c r="C4921" s="2">
        <v>0</v>
      </c>
      <c r="D4921" s="2">
        <v>0</v>
      </c>
      <c r="E4921" s="2">
        <v>35752</v>
      </c>
      <c r="F4921" s="2">
        <v>5782</v>
      </c>
      <c r="G4921" s="11">
        <f t="shared" si="304"/>
        <v>0</v>
      </c>
      <c r="H4921">
        <f t="shared" si="305"/>
        <v>5782</v>
      </c>
      <c r="I4921">
        <f t="shared" si="306"/>
        <v>29970</v>
      </c>
      <c r="J4921">
        <f t="shared" si="307"/>
        <v>5940.3000000000011</v>
      </c>
      <c r="K4921">
        <v>20716.7</v>
      </c>
      <c r="L4921">
        <v>14776.4</v>
      </c>
      <c r="M4921">
        <v>5504.0999999999995</v>
      </c>
      <c r="N4921">
        <v>6920.0000000000009</v>
      </c>
      <c r="O4921">
        <v>1499.99</v>
      </c>
    </row>
    <row r="4922" spans="1:15" x14ac:dyDescent="0.25">
      <c r="A4922" s="1">
        <v>45252</v>
      </c>
      <c r="B4922" s="2">
        <v>0</v>
      </c>
      <c r="C4922" s="2">
        <v>0</v>
      </c>
      <c r="D4922" s="2">
        <v>0</v>
      </c>
      <c r="E4922" s="2">
        <v>33671</v>
      </c>
      <c r="F4922" s="2">
        <v>6168</v>
      </c>
      <c r="G4922" s="11">
        <f t="shared" si="304"/>
        <v>0</v>
      </c>
      <c r="H4922">
        <f t="shared" si="305"/>
        <v>6168</v>
      </c>
      <c r="I4922">
        <f t="shared" si="306"/>
        <v>27503</v>
      </c>
      <c r="J4922">
        <f t="shared" si="307"/>
        <v>5399.5</v>
      </c>
      <c r="K4922">
        <v>20666.2</v>
      </c>
      <c r="L4922">
        <v>15266.7</v>
      </c>
      <c r="M4922">
        <v>4173.8999999999996</v>
      </c>
      <c r="N4922">
        <v>9403.7000000000025</v>
      </c>
      <c r="O4922">
        <v>2199.89</v>
      </c>
    </row>
    <row r="4923" spans="1:15" x14ac:dyDescent="0.25">
      <c r="A4923" s="1">
        <v>45252.041666666657</v>
      </c>
      <c r="B4923" s="2">
        <v>1</v>
      </c>
      <c r="C4923" s="2">
        <v>0</v>
      </c>
      <c r="D4923" s="2">
        <v>0</v>
      </c>
      <c r="E4923" s="2">
        <v>32048</v>
      </c>
      <c r="F4923" s="2">
        <v>6494</v>
      </c>
      <c r="G4923" s="11">
        <f t="shared" si="304"/>
        <v>0</v>
      </c>
      <c r="H4923">
        <f t="shared" si="305"/>
        <v>6494</v>
      </c>
      <c r="I4923">
        <f t="shared" si="306"/>
        <v>25554</v>
      </c>
      <c r="J4923">
        <f t="shared" si="307"/>
        <v>5215.9000000000015</v>
      </c>
      <c r="K4923">
        <v>19940.900000000001</v>
      </c>
      <c r="L4923">
        <v>14725</v>
      </c>
      <c r="M4923">
        <v>4269.4999999999991</v>
      </c>
      <c r="N4923">
        <v>9838.7000000000044</v>
      </c>
      <c r="O4923">
        <v>2000.01</v>
      </c>
    </row>
    <row r="4924" spans="1:15" x14ac:dyDescent="0.25">
      <c r="A4924" s="1">
        <v>45252.083333333343</v>
      </c>
      <c r="B4924" s="2">
        <v>2</v>
      </c>
      <c r="C4924" s="2">
        <v>0</v>
      </c>
      <c r="D4924" s="2">
        <v>0</v>
      </c>
      <c r="E4924" s="2">
        <v>31008</v>
      </c>
      <c r="F4924" s="2">
        <v>6792</v>
      </c>
      <c r="G4924" s="11">
        <f t="shared" si="304"/>
        <v>0</v>
      </c>
      <c r="H4924">
        <f t="shared" si="305"/>
        <v>6792</v>
      </c>
      <c r="I4924">
        <f t="shared" si="306"/>
        <v>24216</v>
      </c>
      <c r="J4924">
        <f t="shared" si="307"/>
        <v>4789.8999999999978</v>
      </c>
      <c r="K4924">
        <v>19408.599999999999</v>
      </c>
      <c r="L4924">
        <v>14618.7</v>
      </c>
      <c r="M4924">
        <v>4497.4999999999991</v>
      </c>
      <c r="N4924">
        <v>9886.7000000000044</v>
      </c>
      <c r="O4924">
        <v>1449.99</v>
      </c>
    </row>
    <row r="4925" spans="1:15" x14ac:dyDescent="0.25">
      <c r="A4925" s="1">
        <v>45252.125</v>
      </c>
      <c r="B4925" s="2">
        <v>3</v>
      </c>
      <c r="C4925" s="2">
        <v>0</v>
      </c>
      <c r="D4925" s="2">
        <v>0</v>
      </c>
      <c r="E4925" s="2">
        <v>30372</v>
      </c>
      <c r="F4925" s="2">
        <v>6978</v>
      </c>
      <c r="G4925" s="11">
        <f t="shared" si="304"/>
        <v>0</v>
      </c>
      <c r="H4925">
        <f t="shared" si="305"/>
        <v>6978</v>
      </c>
      <c r="I4925">
        <f t="shared" si="306"/>
        <v>23394</v>
      </c>
      <c r="J4925">
        <f t="shared" si="307"/>
        <v>4426.5000000000018</v>
      </c>
      <c r="K4925">
        <v>19200.900000000001</v>
      </c>
      <c r="L4925">
        <v>14774.4</v>
      </c>
      <c r="M4925">
        <v>4397.3</v>
      </c>
      <c r="N4925">
        <v>10178.299999999999</v>
      </c>
      <c r="O4925">
        <v>1050</v>
      </c>
    </row>
    <row r="4926" spans="1:15" x14ac:dyDescent="0.25">
      <c r="A4926" s="1">
        <v>45252.166666666657</v>
      </c>
      <c r="B4926" s="2">
        <v>4</v>
      </c>
      <c r="C4926" s="2">
        <v>0</v>
      </c>
      <c r="D4926" s="2">
        <v>0</v>
      </c>
      <c r="E4926" s="2">
        <v>30156</v>
      </c>
      <c r="F4926" s="2">
        <v>7030</v>
      </c>
      <c r="G4926" s="11">
        <f t="shared" si="304"/>
        <v>0</v>
      </c>
      <c r="H4926">
        <f t="shared" si="305"/>
        <v>7030</v>
      </c>
      <c r="I4926">
        <f t="shared" si="306"/>
        <v>23126</v>
      </c>
      <c r="J4926">
        <f t="shared" si="307"/>
        <v>4387.4000000000015</v>
      </c>
      <c r="K4926">
        <v>19391.900000000001</v>
      </c>
      <c r="L4926">
        <v>15004.5</v>
      </c>
      <c r="M4926">
        <v>4545.1000000000004</v>
      </c>
      <c r="N4926">
        <v>10504.8</v>
      </c>
      <c r="O4926">
        <v>1000</v>
      </c>
    </row>
    <row r="4927" spans="1:15" x14ac:dyDescent="0.25">
      <c r="A4927" s="1">
        <v>45252.208333333343</v>
      </c>
      <c r="B4927" s="2">
        <v>5</v>
      </c>
      <c r="C4927" s="2">
        <v>0</v>
      </c>
      <c r="D4927" s="2">
        <v>0</v>
      </c>
      <c r="E4927" s="2">
        <v>30493</v>
      </c>
      <c r="F4927" s="2">
        <v>7002</v>
      </c>
      <c r="G4927" s="11">
        <f t="shared" si="304"/>
        <v>0</v>
      </c>
      <c r="H4927">
        <f t="shared" si="305"/>
        <v>7002</v>
      </c>
      <c r="I4927">
        <f t="shared" si="306"/>
        <v>23491</v>
      </c>
      <c r="J4927">
        <f t="shared" si="307"/>
        <v>4881.5</v>
      </c>
      <c r="K4927">
        <v>19996.7</v>
      </c>
      <c r="L4927">
        <v>15115.2</v>
      </c>
      <c r="M4927">
        <v>4545.3999999999996</v>
      </c>
      <c r="N4927">
        <v>10504.3</v>
      </c>
      <c r="O4927">
        <v>1300</v>
      </c>
    </row>
    <row r="4928" spans="1:15" x14ac:dyDescent="0.25">
      <c r="A4928" s="1">
        <v>45252.25</v>
      </c>
      <c r="B4928" s="2">
        <v>6</v>
      </c>
      <c r="C4928" s="2">
        <v>0</v>
      </c>
      <c r="D4928" s="2">
        <v>0</v>
      </c>
      <c r="E4928" s="2">
        <v>31499</v>
      </c>
      <c r="F4928" s="2">
        <v>7003</v>
      </c>
      <c r="G4928" s="11">
        <f t="shared" si="304"/>
        <v>0</v>
      </c>
      <c r="H4928">
        <f t="shared" si="305"/>
        <v>7003</v>
      </c>
      <c r="I4928">
        <f t="shared" si="306"/>
        <v>24496</v>
      </c>
      <c r="J4928">
        <f t="shared" si="307"/>
        <v>6286.4</v>
      </c>
      <c r="K4928">
        <v>22141.5</v>
      </c>
      <c r="L4928">
        <v>15855.1</v>
      </c>
      <c r="M4928">
        <v>5321.5</v>
      </c>
      <c r="N4928">
        <v>10086.299999999999</v>
      </c>
      <c r="O4928">
        <v>1499.99</v>
      </c>
    </row>
    <row r="4929" spans="1:15" x14ac:dyDescent="0.25">
      <c r="A4929" s="1">
        <v>45252.291666666657</v>
      </c>
      <c r="B4929" s="2">
        <v>7</v>
      </c>
      <c r="C4929" s="2">
        <v>35</v>
      </c>
      <c r="D4929" s="2">
        <v>161</v>
      </c>
      <c r="E4929" s="2">
        <v>33614</v>
      </c>
      <c r="F4929" s="2">
        <v>7038</v>
      </c>
      <c r="G4929" s="11">
        <f t="shared" si="304"/>
        <v>196</v>
      </c>
      <c r="H4929">
        <f t="shared" si="305"/>
        <v>7234</v>
      </c>
      <c r="I4929">
        <f t="shared" si="306"/>
        <v>26380</v>
      </c>
      <c r="J4929">
        <f t="shared" si="307"/>
        <v>8283.1</v>
      </c>
      <c r="K4929">
        <v>24365.7</v>
      </c>
      <c r="L4929">
        <v>16082.6</v>
      </c>
      <c r="M4929">
        <v>6613.3</v>
      </c>
      <c r="N4929">
        <v>8888.4000000000015</v>
      </c>
      <c r="O4929">
        <v>2049.9899999999998</v>
      </c>
    </row>
    <row r="4930" spans="1:15" x14ac:dyDescent="0.25">
      <c r="A4930" s="1">
        <v>45252.333333333343</v>
      </c>
      <c r="B4930" s="2">
        <v>8</v>
      </c>
      <c r="C4930" s="2">
        <v>273</v>
      </c>
      <c r="D4930" s="2">
        <v>980</v>
      </c>
      <c r="E4930" s="2">
        <v>38577</v>
      </c>
      <c r="F4930" s="2">
        <v>7115</v>
      </c>
      <c r="G4930" s="11">
        <f t="shared" ref="G4930:G4993" si="308">C4930+D4930</f>
        <v>1253</v>
      </c>
      <c r="H4930">
        <f t="shared" ref="H4930:H4993" si="309">F4930+G4930</f>
        <v>8368</v>
      </c>
      <c r="I4930">
        <f t="shared" ref="I4930:I4993" si="310">E4930-H4930</f>
        <v>30209</v>
      </c>
      <c r="J4930">
        <f t="shared" ref="J4930:J4993" si="311">K4930-L4930</f>
        <v>11802.400000000001</v>
      </c>
      <c r="K4930">
        <v>26902.7</v>
      </c>
      <c r="L4930">
        <v>15100.3</v>
      </c>
      <c r="M4930">
        <v>7946.4</v>
      </c>
      <c r="N4930">
        <v>7929.5000000000018</v>
      </c>
      <c r="O4930">
        <v>2700</v>
      </c>
    </row>
    <row r="4931" spans="1:15" x14ac:dyDescent="0.25">
      <c r="A4931" s="1">
        <v>45252.375</v>
      </c>
      <c r="B4931" s="2">
        <v>9</v>
      </c>
      <c r="C4931" s="2">
        <v>680</v>
      </c>
      <c r="D4931" s="2">
        <v>2334</v>
      </c>
      <c r="E4931" s="2">
        <v>41497</v>
      </c>
      <c r="F4931" s="2">
        <v>7171</v>
      </c>
      <c r="G4931" s="11">
        <f t="shared" si="308"/>
        <v>3014</v>
      </c>
      <c r="H4931">
        <f t="shared" si="309"/>
        <v>10185</v>
      </c>
      <c r="I4931">
        <f t="shared" si="310"/>
        <v>31312</v>
      </c>
      <c r="J4931">
        <f t="shared" si="311"/>
        <v>11462</v>
      </c>
      <c r="K4931">
        <v>27134.799999999999</v>
      </c>
      <c r="L4931">
        <v>15672.8</v>
      </c>
      <c r="M4931">
        <v>7677.2999999999993</v>
      </c>
      <c r="N4931">
        <v>8192.5000000000018</v>
      </c>
      <c r="O4931">
        <v>2700</v>
      </c>
    </row>
    <row r="4932" spans="1:15" x14ac:dyDescent="0.25">
      <c r="A4932" s="1">
        <v>45252.416666666657</v>
      </c>
      <c r="B4932" s="2">
        <v>10</v>
      </c>
      <c r="C4932" s="2">
        <v>906</v>
      </c>
      <c r="D4932" s="2">
        <v>3504</v>
      </c>
      <c r="E4932" s="2">
        <v>41978</v>
      </c>
      <c r="F4932" s="2">
        <v>7132</v>
      </c>
      <c r="G4932" s="11">
        <f t="shared" si="308"/>
        <v>4410</v>
      </c>
      <c r="H4932">
        <f t="shared" si="309"/>
        <v>11542</v>
      </c>
      <c r="I4932">
        <f t="shared" si="310"/>
        <v>30436</v>
      </c>
      <c r="J4932">
        <f t="shared" si="311"/>
        <v>10115.299999999999</v>
      </c>
      <c r="K4932">
        <v>26920.2</v>
      </c>
      <c r="L4932">
        <v>16804.900000000001</v>
      </c>
      <c r="M4932">
        <v>7400.2</v>
      </c>
      <c r="N4932">
        <v>8280.5</v>
      </c>
      <c r="O4932">
        <v>2050</v>
      </c>
    </row>
    <row r="4933" spans="1:15" x14ac:dyDescent="0.25">
      <c r="A4933" s="1">
        <v>45252.458333333343</v>
      </c>
      <c r="B4933" s="2">
        <v>11</v>
      </c>
      <c r="C4933" s="2">
        <v>927</v>
      </c>
      <c r="D4933" s="2">
        <v>4154</v>
      </c>
      <c r="E4933" s="2">
        <v>42406</v>
      </c>
      <c r="F4933" s="2">
        <v>6967</v>
      </c>
      <c r="G4933" s="11">
        <f t="shared" si="308"/>
        <v>5081</v>
      </c>
      <c r="H4933">
        <f t="shared" si="309"/>
        <v>12048</v>
      </c>
      <c r="I4933">
        <f t="shared" si="310"/>
        <v>30358</v>
      </c>
      <c r="J4933">
        <f t="shared" si="311"/>
        <v>9195</v>
      </c>
      <c r="K4933">
        <v>26282.400000000001</v>
      </c>
      <c r="L4933">
        <v>17087.400000000001</v>
      </c>
      <c r="M4933">
        <v>6229.4999999999991</v>
      </c>
      <c r="N4933">
        <v>8074.5000000000027</v>
      </c>
      <c r="O4933">
        <v>2167.08</v>
      </c>
    </row>
    <row r="4934" spans="1:15" x14ac:dyDescent="0.25">
      <c r="A4934" s="1">
        <v>45252.5</v>
      </c>
      <c r="B4934" s="2">
        <v>12</v>
      </c>
      <c r="C4934" s="2">
        <v>930</v>
      </c>
      <c r="D4934" s="2">
        <v>4204</v>
      </c>
      <c r="E4934" s="2">
        <v>40883</v>
      </c>
      <c r="F4934" s="2">
        <v>6814</v>
      </c>
      <c r="G4934" s="11">
        <f t="shared" si="308"/>
        <v>5134</v>
      </c>
      <c r="H4934">
        <f t="shared" si="309"/>
        <v>11948</v>
      </c>
      <c r="I4934">
        <f t="shared" si="310"/>
        <v>28935</v>
      </c>
      <c r="J4934">
        <f t="shared" si="311"/>
        <v>7893.0999999999985</v>
      </c>
      <c r="K4934">
        <v>25320.1</v>
      </c>
      <c r="L4934">
        <v>17427</v>
      </c>
      <c r="M4934">
        <v>6077.5</v>
      </c>
      <c r="N4934">
        <v>7615.5</v>
      </c>
      <c r="O4934">
        <v>1499.99</v>
      </c>
    </row>
    <row r="4935" spans="1:15" x14ac:dyDescent="0.25">
      <c r="A4935" s="1">
        <v>45252.541666666657</v>
      </c>
      <c r="B4935" s="2">
        <v>13</v>
      </c>
      <c r="C4935" s="2">
        <v>912</v>
      </c>
      <c r="D4935" s="2">
        <v>3780</v>
      </c>
      <c r="E4935" s="2">
        <v>41304</v>
      </c>
      <c r="F4935" s="2">
        <v>6723</v>
      </c>
      <c r="G4935" s="11">
        <f t="shared" si="308"/>
        <v>4692</v>
      </c>
      <c r="H4935">
        <f t="shared" si="309"/>
        <v>11415</v>
      </c>
      <c r="I4935">
        <f t="shared" si="310"/>
        <v>29889</v>
      </c>
      <c r="J4935">
        <f t="shared" si="311"/>
        <v>9048.3999999999978</v>
      </c>
      <c r="K4935">
        <v>26050.799999999999</v>
      </c>
      <c r="L4935">
        <v>17002.400000000001</v>
      </c>
      <c r="M4935">
        <v>6458.9</v>
      </c>
      <c r="N4935">
        <v>7399.5</v>
      </c>
      <c r="O4935">
        <v>2097.0700000000002</v>
      </c>
    </row>
    <row r="4936" spans="1:15" x14ac:dyDescent="0.25">
      <c r="A4936" s="1">
        <v>45252.583333333343</v>
      </c>
      <c r="B4936" s="2">
        <v>14</v>
      </c>
      <c r="C4936" s="2">
        <v>837</v>
      </c>
      <c r="D4936" s="2">
        <v>2884</v>
      </c>
      <c r="E4936" s="2">
        <v>41970</v>
      </c>
      <c r="F4936" s="2">
        <v>6589</v>
      </c>
      <c r="G4936" s="11">
        <f t="shared" si="308"/>
        <v>3721</v>
      </c>
      <c r="H4936">
        <f t="shared" si="309"/>
        <v>10310</v>
      </c>
      <c r="I4936">
        <f t="shared" si="310"/>
        <v>31660</v>
      </c>
      <c r="J4936">
        <f t="shared" si="311"/>
        <v>10148.200000000001</v>
      </c>
      <c r="K4936">
        <v>26715.8</v>
      </c>
      <c r="L4936">
        <v>16567.599999999999</v>
      </c>
      <c r="M4936">
        <v>7553.7000000000007</v>
      </c>
      <c r="N4936">
        <v>6930.4999999999982</v>
      </c>
      <c r="O4936">
        <v>2167.08</v>
      </c>
    </row>
    <row r="4937" spans="1:15" x14ac:dyDescent="0.25">
      <c r="A4937" s="1">
        <v>45252.625</v>
      </c>
      <c r="B4937" s="2">
        <v>15</v>
      </c>
      <c r="C4937" s="2">
        <v>581</v>
      </c>
      <c r="D4937" s="2">
        <v>1677</v>
      </c>
      <c r="E4937" s="2">
        <v>41897</v>
      </c>
      <c r="F4937" s="2">
        <v>6487</v>
      </c>
      <c r="G4937" s="11">
        <f t="shared" si="308"/>
        <v>2258</v>
      </c>
      <c r="H4937">
        <f t="shared" si="309"/>
        <v>8745</v>
      </c>
      <c r="I4937">
        <f t="shared" si="310"/>
        <v>33152</v>
      </c>
      <c r="J4937">
        <f t="shared" si="311"/>
        <v>11401.8</v>
      </c>
      <c r="K4937">
        <v>27327</v>
      </c>
      <c r="L4937">
        <v>15925.2</v>
      </c>
      <c r="M4937">
        <v>8130.7999999999993</v>
      </c>
      <c r="N4937">
        <v>7021.0000000000018</v>
      </c>
      <c r="O4937">
        <v>2499.98</v>
      </c>
    </row>
    <row r="4938" spans="1:15" x14ac:dyDescent="0.25">
      <c r="A4938" s="1">
        <v>45252.666666666657</v>
      </c>
      <c r="B4938" s="2">
        <v>16</v>
      </c>
      <c r="C4938" s="2">
        <v>211</v>
      </c>
      <c r="D4938" s="2">
        <v>621</v>
      </c>
      <c r="E4938" s="2">
        <v>42113</v>
      </c>
      <c r="F4938" s="2">
        <v>6378</v>
      </c>
      <c r="G4938" s="11">
        <f t="shared" si="308"/>
        <v>832</v>
      </c>
      <c r="H4938">
        <f t="shared" si="309"/>
        <v>7210</v>
      </c>
      <c r="I4938">
        <f t="shared" si="310"/>
        <v>34903</v>
      </c>
      <c r="J4938">
        <f t="shared" si="311"/>
        <v>12442.499999999998</v>
      </c>
      <c r="K4938">
        <v>28131.599999999999</v>
      </c>
      <c r="L4938">
        <v>15689.1</v>
      </c>
      <c r="M4938">
        <v>9939.6</v>
      </c>
      <c r="N4938">
        <v>5936.4999999999982</v>
      </c>
      <c r="O4938">
        <v>2576.5</v>
      </c>
    </row>
    <row r="4939" spans="1:15" x14ac:dyDescent="0.25">
      <c r="A4939" s="1">
        <v>45252.708333333343</v>
      </c>
      <c r="B4939" s="2">
        <v>17</v>
      </c>
      <c r="C4939" s="2">
        <v>17</v>
      </c>
      <c r="D4939" s="2">
        <v>66</v>
      </c>
      <c r="E4939" s="2">
        <v>42721</v>
      </c>
      <c r="F4939" s="2">
        <v>6197</v>
      </c>
      <c r="G4939" s="11">
        <f t="shared" si="308"/>
        <v>83</v>
      </c>
      <c r="H4939">
        <f t="shared" si="309"/>
        <v>6280</v>
      </c>
      <c r="I4939">
        <f t="shared" si="310"/>
        <v>36441</v>
      </c>
      <c r="J4939">
        <f t="shared" si="311"/>
        <v>12027.2</v>
      </c>
      <c r="K4939">
        <v>27724.7</v>
      </c>
      <c r="L4939">
        <v>15697.5</v>
      </c>
      <c r="M4939">
        <v>10125.799999999999</v>
      </c>
      <c r="N4939">
        <v>5803.0000000000018</v>
      </c>
      <c r="O4939">
        <v>2451.0100000000002</v>
      </c>
    </row>
    <row r="4940" spans="1:15" x14ac:dyDescent="0.25">
      <c r="A4940" s="1">
        <v>45252.75</v>
      </c>
      <c r="B4940" s="2">
        <v>18</v>
      </c>
      <c r="C4940" s="2">
        <v>0</v>
      </c>
      <c r="D4940" s="2">
        <v>0</v>
      </c>
      <c r="E4940" s="2">
        <v>42087</v>
      </c>
      <c r="F4940" s="2">
        <v>5983</v>
      </c>
      <c r="G4940" s="11">
        <f t="shared" si="308"/>
        <v>0</v>
      </c>
      <c r="H4940">
        <f t="shared" si="309"/>
        <v>5983</v>
      </c>
      <c r="I4940">
        <f t="shared" si="310"/>
        <v>36104</v>
      </c>
      <c r="J4940">
        <f t="shared" si="311"/>
        <v>11979.5</v>
      </c>
      <c r="K4940">
        <v>27137.7</v>
      </c>
      <c r="L4940">
        <v>15158.2</v>
      </c>
      <c r="M4940">
        <v>10120.9</v>
      </c>
      <c r="N4940">
        <v>5803</v>
      </c>
      <c r="O4940">
        <v>2447</v>
      </c>
    </row>
    <row r="4941" spans="1:15" x14ac:dyDescent="0.25">
      <c r="A4941" s="1">
        <v>45252.791666666657</v>
      </c>
      <c r="B4941" s="2">
        <v>19</v>
      </c>
      <c r="C4941" s="2">
        <v>0</v>
      </c>
      <c r="D4941" s="2">
        <v>0</v>
      </c>
      <c r="E4941" s="2">
        <v>40951</v>
      </c>
      <c r="F4941" s="2">
        <v>5749</v>
      </c>
      <c r="G4941" s="11">
        <f t="shared" si="308"/>
        <v>0</v>
      </c>
      <c r="H4941">
        <f t="shared" si="309"/>
        <v>5749</v>
      </c>
      <c r="I4941">
        <f t="shared" si="310"/>
        <v>35202</v>
      </c>
      <c r="J4941">
        <f t="shared" si="311"/>
        <v>11614.3</v>
      </c>
      <c r="K4941">
        <v>26399.5</v>
      </c>
      <c r="L4941">
        <v>14785.2</v>
      </c>
      <c r="M4941">
        <v>10116.5</v>
      </c>
      <c r="N4941">
        <v>5803</v>
      </c>
      <c r="O4941">
        <v>2253.63</v>
      </c>
    </row>
    <row r="4942" spans="1:15" x14ac:dyDescent="0.25">
      <c r="A4942" s="1">
        <v>45252.833333333343</v>
      </c>
      <c r="B4942" s="2">
        <v>20</v>
      </c>
      <c r="C4942" s="2">
        <v>0</v>
      </c>
      <c r="D4942" s="2">
        <v>0</v>
      </c>
      <c r="E4942" s="2">
        <v>39948</v>
      </c>
      <c r="F4942" s="2">
        <v>5439</v>
      </c>
      <c r="G4942" s="11">
        <f t="shared" si="308"/>
        <v>0</v>
      </c>
      <c r="H4942">
        <f t="shared" si="309"/>
        <v>5439</v>
      </c>
      <c r="I4942">
        <f t="shared" si="310"/>
        <v>34509</v>
      </c>
      <c r="J4942">
        <f t="shared" si="311"/>
        <v>11688.399999999998</v>
      </c>
      <c r="K4942">
        <v>25878.6</v>
      </c>
      <c r="L4942">
        <v>14190.2</v>
      </c>
      <c r="M4942">
        <v>9395.5000000000018</v>
      </c>
      <c r="N4942">
        <v>5906</v>
      </c>
      <c r="O4942">
        <v>2471.2600000000002</v>
      </c>
    </row>
    <row r="4943" spans="1:15" x14ac:dyDescent="0.25">
      <c r="A4943" s="1">
        <v>45252.875</v>
      </c>
      <c r="B4943" s="2">
        <v>21</v>
      </c>
      <c r="C4943" s="2">
        <v>0</v>
      </c>
      <c r="D4943" s="2">
        <v>0</v>
      </c>
      <c r="E4943" s="2">
        <v>38672</v>
      </c>
      <c r="F4943" s="2">
        <v>5112</v>
      </c>
      <c r="G4943" s="11">
        <f t="shared" si="308"/>
        <v>0</v>
      </c>
      <c r="H4943">
        <f t="shared" si="309"/>
        <v>5112</v>
      </c>
      <c r="I4943">
        <f t="shared" si="310"/>
        <v>33560</v>
      </c>
      <c r="J4943">
        <f t="shared" si="311"/>
        <v>11230.599999999999</v>
      </c>
      <c r="K4943">
        <v>24958.1</v>
      </c>
      <c r="L4943">
        <v>13727.5</v>
      </c>
      <c r="M4943">
        <v>8483.6</v>
      </c>
      <c r="N4943">
        <v>6506.0000000000018</v>
      </c>
      <c r="O4943">
        <v>2500</v>
      </c>
    </row>
    <row r="4944" spans="1:15" x14ac:dyDescent="0.25">
      <c r="A4944" s="1">
        <v>45252.916666666657</v>
      </c>
      <c r="B4944" s="2">
        <v>22</v>
      </c>
      <c r="C4944" s="2">
        <v>0</v>
      </c>
      <c r="D4944" s="2">
        <v>0</v>
      </c>
      <c r="E4944" s="2">
        <v>37559</v>
      </c>
      <c r="F4944" s="2">
        <v>4947</v>
      </c>
      <c r="G4944" s="11">
        <f t="shared" si="308"/>
        <v>0</v>
      </c>
      <c r="H4944">
        <f t="shared" si="309"/>
        <v>4947</v>
      </c>
      <c r="I4944">
        <f t="shared" si="310"/>
        <v>32612</v>
      </c>
      <c r="J4944">
        <f t="shared" si="311"/>
        <v>9239.3000000000011</v>
      </c>
      <c r="K4944">
        <v>23160.2</v>
      </c>
      <c r="L4944">
        <v>13920.9</v>
      </c>
      <c r="M4944">
        <v>7497.2</v>
      </c>
      <c r="N4944">
        <v>5998.0000000000027</v>
      </c>
      <c r="O4944">
        <v>2236.23</v>
      </c>
    </row>
    <row r="4945" spans="1:15" x14ac:dyDescent="0.25">
      <c r="A4945" s="1">
        <v>45252.958333333343</v>
      </c>
      <c r="B4945" s="2">
        <v>23</v>
      </c>
      <c r="C4945" s="2">
        <v>0</v>
      </c>
      <c r="D4945" s="2">
        <v>0</v>
      </c>
      <c r="E4945" s="2">
        <v>35798</v>
      </c>
      <c r="F4945" s="2">
        <v>4812</v>
      </c>
      <c r="G4945" s="11">
        <f t="shared" si="308"/>
        <v>0</v>
      </c>
      <c r="H4945">
        <f t="shared" si="309"/>
        <v>4812</v>
      </c>
      <c r="I4945">
        <f t="shared" si="310"/>
        <v>30986</v>
      </c>
      <c r="J4945">
        <f t="shared" si="311"/>
        <v>8118.1999999999989</v>
      </c>
      <c r="K4945">
        <v>21797.3</v>
      </c>
      <c r="L4945">
        <v>13679.1</v>
      </c>
      <c r="M4945">
        <v>7226.8</v>
      </c>
      <c r="N4945">
        <v>5688.0000000000009</v>
      </c>
      <c r="O4945">
        <v>1685</v>
      </c>
    </row>
    <row r="4946" spans="1:15" x14ac:dyDescent="0.25">
      <c r="A4946" s="1">
        <v>45253</v>
      </c>
      <c r="B4946" s="2">
        <v>0</v>
      </c>
      <c r="C4946" s="2">
        <v>0</v>
      </c>
      <c r="D4946" s="2">
        <v>0</v>
      </c>
      <c r="E4946" s="2">
        <v>34167</v>
      </c>
      <c r="F4946" s="2">
        <v>4337</v>
      </c>
      <c r="G4946" s="11">
        <f t="shared" si="308"/>
        <v>0</v>
      </c>
      <c r="H4946">
        <f t="shared" si="309"/>
        <v>4337</v>
      </c>
      <c r="I4946">
        <f t="shared" si="310"/>
        <v>29830</v>
      </c>
      <c r="J4946">
        <f t="shared" si="311"/>
        <v>6505.2000000000007</v>
      </c>
      <c r="K4946">
        <v>20082.7</v>
      </c>
      <c r="L4946">
        <v>13577.5</v>
      </c>
      <c r="M4946">
        <v>5467.4000000000005</v>
      </c>
      <c r="N4946">
        <v>7353.8</v>
      </c>
      <c r="O4946">
        <v>2194.94</v>
      </c>
    </row>
    <row r="4947" spans="1:15" x14ac:dyDescent="0.25">
      <c r="A4947" s="1">
        <v>45253.041666666657</v>
      </c>
      <c r="B4947" s="2">
        <v>1</v>
      </c>
      <c r="C4947" s="2">
        <v>0</v>
      </c>
      <c r="D4947" s="2">
        <v>0</v>
      </c>
      <c r="E4947" s="2">
        <v>32488</v>
      </c>
      <c r="F4947" s="2">
        <v>4087</v>
      </c>
      <c r="G4947" s="11">
        <f t="shared" si="308"/>
        <v>0</v>
      </c>
      <c r="H4947">
        <f t="shared" si="309"/>
        <v>4087</v>
      </c>
      <c r="I4947">
        <f t="shared" si="310"/>
        <v>28401</v>
      </c>
      <c r="J4947">
        <f t="shared" si="311"/>
        <v>6662</v>
      </c>
      <c r="K4947">
        <v>19400.5</v>
      </c>
      <c r="L4947">
        <v>12738.5</v>
      </c>
      <c r="M4947">
        <v>5938.0999999999995</v>
      </c>
      <c r="N4947">
        <v>7812.8</v>
      </c>
      <c r="O4947">
        <v>1685</v>
      </c>
    </row>
    <row r="4948" spans="1:15" x14ac:dyDescent="0.25">
      <c r="A4948" s="1">
        <v>45253.083333333343</v>
      </c>
      <c r="B4948" s="2">
        <v>2</v>
      </c>
      <c r="C4948" s="2">
        <v>0</v>
      </c>
      <c r="D4948" s="2">
        <v>0</v>
      </c>
      <c r="E4948" s="2">
        <v>31423</v>
      </c>
      <c r="F4948" s="2">
        <v>3888</v>
      </c>
      <c r="G4948" s="11">
        <f t="shared" si="308"/>
        <v>0</v>
      </c>
      <c r="H4948">
        <f t="shared" si="309"/>
        <v>3888</v>
      </c>
      <c r="I4948">
        <f t="shared" si="310"/>
        <v>27535</v>
      </c>
      <c r="J4948">
        <f t="shared" si="311"/>
        <v>6678.7999999999993</v>
      </c>
      <c r="K4948">
        <v>19025.599999999999</v>
      </c>
      <c r="L4948">
        <v>12346.8</v>
      </c>
      <c r="M4948">
        <v>5879.2</v>
      </c>
      <c r="N4948">
        <v>7692.8</v>
      </c>
      <c r="O4948">
        <v>1900.01</v>
      </c>
    </row>
    <row r="4949" spans="1:15" x14ac:dyDescent="0.25">
      <c r="A4949" s="1">
        <v>45253.125</v>
      </c>
      <c r="B4949" s="2">
        <v>3</v>
      </c>
      <c r="C4949" s="2">
        <v>0</v>
      </c>
      <c r="D4949" s="2">
        <v>0</v>
      </c>
      <c r="E4949" s="2">
        <v>30750</v>
      </c>
      <c r="F4949" s="2">
        <v>3748</v>
      </c>
      <c r="G4949" s="11">
        <f t="shared" si="308"/>
        <v>0</v>
      </c>
      <c r="H4949">
        <f t="shared" si="309"/>
        <v>3748</v>
      </c>
      <c r="I4949">
        <f t="shared" si="310"/>
        <v>27002</v>
      </c>
      <c r="J4949">
        <f t="shared" si="311"/>
        <v>6565.0999999999985</v>
      </c>
      <c r="K4949">
        <v>18773.8</v>
      </c>
      <c r="L4949">
        <v>12208.7</v>
      </c>
      <c r="M4949">
        <v>5879.4</v>
      </c>
      <c r="N4949">
        <v>7689.2000000000007</v>
      </c>
      <c r="O4949">
        <v>1612</v>
      </c>
    </row>
    <row r="4950" spans="1:15" x14ac:dyDescent="0.25">
      <c r="A4950" s="1">
        <v>45253.166666666657</v>
      </c>
      <c r="B4950" s="2">
        <v>4</v>
      </c>
      <c r="C4950" s="2">
        <v>0</v>
      </c>
      <c r="D4950" s="2">
        <v>0</v>
      </c>
      <c r="E4950" s="2">
        <v>30463</v>
      </c>
      <c r="F4950" s="2">
        <v>3561</v>
      </c>
      <c r="G4950" s="11">
        <f t="shared" si="308"/>
        <v>0</v>
      </c>
      <c r="H4950">
        <f t="shared" si="309"/>
        <v>3561</v>
      </c>
      <c r="I4950">
        <f t="shared" si="310"/>
        <v>26902</v>
      </c>
      <c r="J4950">
        <f t="shared" si="311"/>
        <v>7136.6</v>
      </c>
      <c r="K4950">
        <v>19244.2</v>
      </c>
      <c r="L4950">
        <v>12107.6</v>
      </c>
      <c r="M4950">
        <v>6361.7999999999993</v>
      </c>
      <c r="N4950">
        <v>7338.9</v>
      </c>
      <c r="O4950">
        <v>1500</v>
      </c>
    </row>
    <row r="4951" spans="1:15" x14ac:dyDescent="0.25">
      <c r="A4951" s="1">
        <v>45253.208333333343</v>
      </c>
      <c r="B4951" s="2">
        <v>5</v>
      </c>
      <c r="C4951" s="2">
        <v>0</v>
      </c>
      <c r="D4951" s="2">
        <v>0</v>
      </c>
      <c r="E4951" s="2">
        <v>30873</v>
      </c>
      <c r="F4951" s="2">
        <v>3394</v>
      </c>
      <c r="G4951" s="11">
        <f t="shared" si="308"/>
        <v>0</v>
      </c>
      <c r="H4951">
        <f t="shared" si="309"/>
        <v>3394</v>
      </c>
      <c r="I4951">
        <f t="shared" si="310"/>
        <v>27479</v>
      </c>
      <c r="J4951">
        <f t="shared" si="311"/>
        <v>7883.4000000000015</v>
      </c>
      <c r="K4951">
        <v>19895.400000000001</v>
      </c>
      <c r="L4951">
        <v>12012</v>
      </c>
      <c r="M4951">
        <v>6364.9</v>
      </c>
      <c r="N4951">
        <v>7313.2999999999993</v>
      </c>
      <c r="O4951">
        <v>2300</v>
      </c>
    </row>
    <row r="4952" spans="1:15" x14ac:dyDescent="0.25">
      <c r="A4952" s="1">
        <v>45253.25</v>
      </c>
      <c r="B4952" s="2">
        <v>6</v>
      </c>
      <c r="C4952" s="2">
        <v>0</v>
      </c>
      <c r="D4952" s="2">
        <v>0</v>
      </c>
      <c r="E4952" s="2">
        <v>31793</v>
      </c>
      <c r="F4952" s="2">
        <v>3306</v>
      </c>
      <c r="G4952" s="11">
        <f t="shared" si="308"/>
        <v>0</v>
      </c>
      <c r="H4952">
        <f t="shared" si="309"/>
        <v>3306</v>
      </c>
      <c r="I4952">
        <f t="shared" si="310"/>
        <v>28487</v>
      </c>
      <c r="J4952">
        <f t="shared" si="311"/>
        <v>9300.6</v>
      </c>
      <c r="K4952">
        <v>22011</v>
      </c>
      <c r="L4952">
        <v>12710.4</v>
      </c>
      <c r="M4952">
        <v>6514.3</v>
      </c>
      <c r="N4952">
        <v>7373.7</v>
      </c>
      <c r="O4952">
        <v>2671.37</v>
      </c>
    </row>
    <row r="4953" spans="1:15" x14ac:dyDescent="0.25">
      <c r="A4953" s="1">
        <v>45253.291666666657</v>
      </c>
      <c r="B4953" s="2">
        <v>7</v>
      </c>
      <c r="C4953" s="2">
        <v>38</v>
      </c>
      <c r="D4953" s="2">
        <v>121</v>
      </c>
      <c r="E4953" s="2">
        <v>33907</v>
      </c>
      <c r="F4953" s="2">
        <v>3217</v>
      </c>
      <c r="G4953" s="11">
        <f t="shared" si="308"/>
        <v>159</v>
      </c>
      <c r="H4953">
        <f t="shared" si="309"/>
        <v>3376</v>
      </c>
      <c r="I4953">
        <f t="shared" si="310"/>
        <v>30531</v>
      </c>
      <c r="J4953">
        <f t="shared" si="311"/>
        <v>11471.800000000001</v>
      </c>
      <c r="K4953">
        <v>24255.9</v>
      </c>
      <c r="L4953">
        <v>12784.1</v>
      </c>
      <c r="M4953">
        <v>7885.2</v>
      </c>
      <c r="N4953">
        <v>5952.0000000000009</v>
      </c>
      <c r="O4953">
        <v>2671.37</v>
      </c>
    </row>
    <row r="4954" spans="1:15" x14ac:dyDescent="0.25">
      <c r="A4954" s="1">
        <v>45253.333333333343</v>
      </c>
      <c r="B4954" s="2">
        <v>8</v>
      </c>
      <c r="C4954" s="2">
        <v>299</v>
      </c>
      <c r="D4954" s="2">
        <v>841</v>
      </c>
      <c r="E4954" s="2">
        <v>38895</v>
      </c>
      <c r="F4954" s="2">
        <v>3083</v>
      </c>
      <c r="G4954" s="11">
        <f t="shared" si="308"/>
        <v>1140</v>
      </c>
      <c r="H4954">
        <f t="shared" si="309"/>
        <v>4223</v>
      </c>
      <c r="I4954">
        <f t="shared" si="310"/>
        <v>34672</v>
      </c>
      <c r="J4954">
        <f t="shared" si="311"/>
        <v>14999.8</v>
      </c>
      <c r="K4954">
        <v>27093.3</v>
      </c>
      <c r="L4954">
        <v>12093.5</v>
      </c>
      <c r="M4954">
        <v>9671.5000000000018</v>
      </c>
      <c r="N4954">
        <v>4530</v>
      </c>
      <c r="O4954">
        <v>2700</v>
      </c>
    </row>
    <row r="4955" spans="1:15" x14ac:dyDescent="0.25">
      <c r="A4955" s="1">
        <v>45253.375</v>
      </c>
      <c r="B4955" s="2">
        <v>9</v>
      </c>
      <c r="C4955" s="2">
        <v>753</v>
      </c>
      <c r="D4955" s="2">
        <v>2200</v>
      </c>
      <c r="E4955" s="2">
        <v>41555</v>
      </c>
      <c r="F4955" s="2">
        <v>2925</v>
      </c>
      <c r="G4955" s="11">
        <f t="shared" si="308"/>
        <v>2953</v>
      </c>
      <c r="H4955">
        <f t="shared" si="309"/>
        <v>5878</v>
      </c>
      <c r="I4955">
        <f t="shared" si="310"/>
        <v>35677</v>
      </c>
      <c r="J4955">
        <f t="shared" si="311"/>
        <v>14157.699999999999</v>
      </c>
      <c r="K4955">
        <v>26937.1</v>
      </c>
      <c r="L4955">
        <v>12779.4</v>
      </c>
      <c r="M4955">
        <v>10002.799999999999</v>
      </c>
      <c r="N4955">
        <v>4530</v>
      </c>
      <c r="O4955">
        <v>2700</v>
      </c>
    </row>
    <row r="4956" spans="1:15" x14ac:dyDescent="0.25">
      <c r="A4956" s="1">
        <v>45253.416666666657</v>
      </c>
      <c r="B4956" s="2">
        <v>10</v>
      </c>
      <c r="C4956" s="2">
        <v>980</v>
      </c>
      <c r="D4956" s="2">
        <v>3450</v>
      </c>
      <c r="E4956" s="2">
        <v>42150</v>
      </c>
      <c r="F4956" s="2">
        <v>2714</v>
      </c>
      <c r="G4956" s="11">
        <f t="shared" si="308"/>
        <v>4430</v>
      </c>
      <c r="H4956">
        <f t="shared" si="309"/>
        <v>7144</v>
      </c>
      <c r="I4956">
        <f t="shared" si="310"/>
        <v>35006</v>
      </c>
      <c r="J4956">
        <f t="shared" si="311"/>
        <v>13514.900000000001</v>
      </c>
      <c r="K4956">
        <v>26974.400000000001</v>
      </c>
      <c r="L4956">
        <v>13459.5</v>
      </c>
      <c r="M4956">
        <v>9905.5000000000018</v>
      </c>
      <c r="N4956">
        <v>4525</v>
      </c>
      <c r="O4956">
        <v>2612.9899999999998</v>
      </c>
    </row>
    <row r="4957" spans="1:15" x14ac:dyDescent="0.25">
      <c r="A4957" s="1">
        <v>45253.458333333343</v>
      </c>
      <c r="B4957" s="2">
        <v>11</v>
      </c>
      <c r="C4957" s="2">
        <v>1000</v>
      </c>
      <c r="D4957" s="2">
        <v>4151</v>
      </c>
      <c r="E4957" s="2">
        <v>42613</v>
      </c>
      <c r="F4957" s="2">
        <v>2440</v>
      </c>
      <c r="G4957" s="11">
        <f t="shared" si="308"/>
        <v>5151</v>
      </c>
      <c r="H4957">
        <f t="shared" si="309"/>
        <v>7591</v>
      </c>
      <c r="I4957">
        <f t="shared" si="310"/>
        <v>35022</v>
      </c>
      <c r="J4957">
        <f t="shared" si="311"/>
        <v>12534.3</v>
      </c>
      <c r="K4957">
        <v>26452.1</v>
      </c>
      <c r="L4957">
        <v>13917.8</v>
      </c>
      <c r="M4957">
        <v>8967.4000000000015</v>
      </c>
      <c r="N4957">
        <v>4525</v>
      </c>
      <c r="O4957">
        <v>2499.9899999999998</v>
      </c>
    </row>
    <row r="4958" spans="1:15" x14ac:dyDescent="0.25">
      <c r="A4958" s="1">
        <v>45253.5</v>
      </c>
      <c r="B4958" s="2">
        <v>12</v>
      </c>
      <c r="C4958" s="2">
        <v>1015</v>
      </c>
      <c r="D4958" s="2">
        <v>4298</v>
      </c>
      <c r="E4958" s="2">
        <v>41013</v>
      </c>
      <c r="F4958" s="2">
        <v>2131</v>
      </c>
      <c r="G4958" s="11">
        <f t="shared" si="308"/>
        <v>5313</v>
      </c>
      <c r="H4958">
        <f t="shared" si="309"/>
        <v>7444</v>
      </c>
      <c r="I4958">
        <f t="shared" si="310"/>
        <v>33569</v>
      </c>
      <c r="J4958">
        <f t="shared" si="311"/>
        <v>11324.800000000001</v>
      </c>
      <c r="K4958">
        <v>25413.9</v>
      </c>
      <c r="L4958">
        <v>14089.1</v>
      </c>
      <c r="M4958">
        <v>7901.3</v>
      </c>
      <c r="N4958">
        <v>4519.9999999999991</v>
      </c>
      <c r="O4958">
        <v>2194.9499999999998</v>
      </c>
    </row>
    <row r="4959" spans="1:15" x14ac:dyDescent="0.25">
      <c r="A4959" s="1">
        <v>45253.541666666657</v>
      </c>
      <c r="B4959" s="2">
        <v>13</v>
      </c>
      <c r="C4959" s="2">
        <v>1018</v>
      </c>
      <c r="D4959" s="2">
        <v>3944</v>
      </c>
      <c r="E4959" s="2">
        <v>41312</v>
      </c>
      <c r="F4959" s="2">
        <v>1839</v>
      </c>
      <c r="G4959" s="11">
        <f t="shared" si="308"/>
        <v>4962</v>
      </c>
      <c r="H4959">
        <f t="shared" si="309"/>
        <v>6801</v>
      </c>
      <c r="I4959">
        <f t="shared" si="310"/>
        <v>34511</v>
      </c>
      <c r="J4959">
        <f t="shared" si="311"/>
        <v>12402.899999999998</v>
      </c>
      <c r="K4959">
        <v>25999.1</v>
      </c>
      <c r="L4959">
        <v>13596.2</v>
      </c>
      <c r="M4959">
        <v>8029.6999999999989</v>
      </c>
      <c r="N4959">
        <v>4510.0000000000018</v>
      </c>
      <c r="O4959">
        <v>2449.98</v>
      </c>
    </row>
    <row r="4960" spans="1:15" x14ac:dyDescent="0.25">
      <c r="A4960" s="1">
        <v>45253.583333333343</v>
      </c>
      <c r="B4960" s="2">
        <v>14</v>
      </c>
      <c r="C4960" s="2">
        <v>988</v>
      </c>
      <c r="D4960" s="2">
        <v>3166</v>
      </c>
      <c r="E4960" s="2">
        <v>41973</v>
      </c>
      <c r="F4960" s="2">
        <v>1658</v>
      </c>
      <c r="G4960" s="11">
        <f t="shared" si="308"/>
        <v>4154</v>
      </c>
      <c r="H4960">
        <f t="shared" si="309"/>
        <v>5812</v>
      </c>
      <c r="I4960">
        <f t="shared" si="310"/>
        <v>36161</v>
      </c>
      <c r="J4960">
        <f t="shared" si="311"/>
        <v>13983.599999999999</v>
      </c>
      <c r="K4960">
        <v>26730.6</v>
      </c>
      <c r="L4960">
        <v>12747</v>
      </c>
      <c r="M4960">
        <v>8857.1999999999989</v>
      </c>
      <c r="N4960">
        <v>4510.0000000000018</v>
      </c>
      <c r="O4960">
        <v>2700</v>
      </c>
    </row>
    <row r="4961" spans="1:15" x14ac:dyDescent="0.25">
      <c r="A4961" s="1">
        <v>45253.625</v>
      </c>
      <c r="B4961" s="2">
        <v>15</v>
      </c>
      <c r="C4961" s="2">
        <v>687</v>
      </c>
      <c r="D4961" s="2">
        <v>1922</v>
      </c>
      <c r="E4961" s="2">
        <v>41748</v>
      </c>
      <c r="F4961" s="2">
        <v>1493</v>
      </c>
      <c r="G4961" s="11">
        <f t="shared" si="308"/>
        <v>2609</v>
      </c>
      <c r="H4961">
        <f t="shared" si="309"/>
        <v>4102</v>
      </c>
      <c r="I4961">
        <f t="shared" si="310"/>
        <v>37646</v>
      </c>
      <c r="J4961">
        <f t="shared" si="311"/>
        <v>15030.6</v>
      </c>
      <c r="K4961">
        <v>27112.7</v>
      </c>
      <c r="L4961">
        <v>12082.1</v>
      </c>
      <c r="M4961">
        <v>9278.4000000000015</v>
      </c>
      <c r="N4961">
        <v>4509.9999999999982</v>
      </c>
      <c r="O4961">
        <v>2700</v>
      </c>
    </row>
    <row r="4962" spans="1:15" x14ac:dyDescent="0.25">
      <c r="A4962" s="1">
        <v>45253.666666666657</v>
      </c>
      <c r="B4962" s="2">
        <v>16</v>
      </c>
      <c r="C4962" s="2">
        <v>231</v>
      </c>
      <c r="D4962" s="2">
        <v>651</v>
      </c>
      <c r="E4962" s="2">
        <v>42091</v>
      </c>
      <c r="F4962" s="2">
        <v>1288</v>
      </c>
      <c r="G4962" s="11">
        <f t="shared" si="308"/>
        <v>882</v>
      </c>
      <c r="H4962">
        <f t="shared" si="309"/>
        <v>2170</v>
      </c>
      <c r="I4962">
        <f t="shared" si="310"/>
        <v>39921</v>
      </c>
      <c r="J4962">
        <f t="shared" si="311"/>
        <v>16480.3</v>
      </c>
      <c r="K4962">
        <v>28316.799999999999</v>
      </c>
      <c r="L4962">
        <v>11836.5</v>
      </c>
      <c r="M4962">
        <v>9736.0999999999985</v>
      </c>
      <c r="N4962">
        <v>4520.0000000000036</v>
      </c>
      <c r="O4962">
        <v>2700</v>
      </c>
    </row>
    <row r="4963" spans="1:15" x14ac:dyDescent="0.25">
      <c r="A4963" s="1">
        <v>45253.708333333343</v>
      </c>
      <c r="B4963" s="2">
        <v>17</v>
      </c>
      <c r="C4963" s="2">
        <v>13</v>
      </c>
      <c r="D4963" s="2">
        <v>53</v>
      </c>
      <c r="E4963" s="2">
        <v>42701</v>
      </c>
      <c r="F4963" s="2">
        <v>1153</v>
      </c>
      <c r="G4963" s="11">
        <f t="shared" si="308"/>
        <v>66</v>
      </c>
      <c r="H4963">
        <f t="shared" si="309"/>
        <v>1219</v>
      </c>
      <c r="I4963">
        <f t="shared" si="310"/>
        <v>41482</v>
      </c>
      <c r="J4963">
        <f t="shared" si="311"/>
        <v>16346.4</v>
      </c>
      <c r="K4963">
        <v>28196.5</v>
      </c>
      <c r="L4963">
        <v>11850.1</v>
      </c>
      <c r="M4963">
        <v>9944.5999999999985</v>
      </c>
      <c r="N4963">
        <v>4525.0000000000018</v>
      </c>
      <c r="O4963">
        <v>2700</v>
      </c>
    </row>
    <row r="4964" spans="1:15" x14ac:dyDescent="0.25">
      <c r="A4964" s="1">
        <v>45253.75</v>
      </c>
      <c r="B4964" s="2">
        <v>18</v>
      </c>
      <c r="C4964" s="2">
        <v>0</v>
      </c>
      <c r="D4964" s="2">
        <v>0</v>
      </c>
      <c r="E4964" s="2">
        <v>42184</v>
      </c>
      <c r="F4964" s="2">
        <v>1102</v>
      </c>
      <c r="G4964" s="11">
        <f t="shared" si="308"/>
        <v>0</v>
      </c>
      <c r="H4964">
        <f t="shared" si="309"/>
        <v>1102</v>
      </c>
      <c r="I4964">
        <f t="shared" si="310"/>
        <v>41082</v>
      </c>
      <c r="J4964">
        <f t="shared" si="311"/>
        <v>16096.999999999998</v>
      </c>
      <c r="K4964">
        <v>27641.599999999999</v>
      </c>
      <c r="L4964">
        <v>11544.6</v>
      </c>
      <c r="M4964">
        <v>9946.6</v>
      </c>
      <c r="N4964">
        <v>4525</v>
      </c>
      <c r="O4964">
        <v>2700</v>
      </c>
    </row>
    <row r="4965" spans="1:15" x14ac:dyDescent="0.25">
      <c r="A4965" s="1">
        <v>45253.791666666657</v>
      </c>
      <c r="B4965" s="2">
        <v>19</v>
      </c>
      <c r="C4965" s="2">
        <v>0</v>
      </c>
      <c r="D4965" s="2">
        <v>0</v>
      </c>
      <c r="E4965" s="2">
        <v>41149</v>
      </c>
      <c r="F4965" s="2">
        <v>1040</v>
      </c>
      <c r="G4965" s="11">
        <f t="shared" si="308"/>
        <v>0</v>
      </c>
      <c r="H4965">
        <f t="shared" si="309"/>
        <v>1040</v>
      </c>
      <c r="I4965">
        <f t="shared" si="310"/>
        <v>40109</v>
      </c>
      <c r="J4965">
        <f t="shared" si="311"/>
        <v>15657.399999999998</v>
      </c>
      <c r="K4965">
        <v>26916.6</v>
      </c>
      <c r="L4965">
        <v>11259.2</v>
      </c>
      <c r="M4965">
        <v>9952.1</v>
      </c>
      <c r="N4965">
        <v>4524.9999999999982</v>
      </c>
      <c r="O4965">
        <v>2700</v>
      </c>
    </row>
    <row r="4966" spans="1:15" x14ac:dyDescent="0.25">
      <c r="A4966" s="1">
        <v>45253.833333333343</v>
      </c>
      <c r="B4966" s="2">
        <v>20</v>
      </c>
      <c r="C4966" s="2">
        <v>0</v>
      </c>
      <c r="D4966" s="2">
        <v>0</v>
      </c>
      <c r="E4966" s="2">
        <v>40303</v>
      </c>
      <c r="F4966" s="2">
        <v>959</v>
      </c>
      <c r="G4966" s="11">
        <f t="shared" si="308"/>
        <v>0</v>
      </c>
      <c r="H4966">
        <f t="shared" si="309"/>
        <v>959</v>
      </c>
      <c r="I4966">
        <f t="shared" si="310"/>
        <v>39344</v>
      </c>
      <c r="J4966">
        <f t="shared" si="311"/>
        <v>15399.000000000002</v>
      </c>
      <c r="K4966">
        <v>26241.9</v>
      </c>
      <c r="L4966">
        <v>10842.9</v>
      </c>
      <c r="M4966">
        <v>9581.9</v>
      </c>
      <c r="N4966">
        <v>4525</v>
      </c>
      <c r="O4966">
        <v>2700</v>
      </c>
    </row>
    <row r="4967" spans="1:15" x14ac:dyDescent="0.25">
      <c r="A4967" s="1">
        <v>45253.875</v>
      </c>
      <c r="B4967" s="2">
        <v>21</v>
      </c>
      <c r="C4967" s="2">
        <v>0</v>
      </c>
      <c r="D4967" s="2">
        <v>0</v>
      </c>
      <c r="E4967" s="2">
        <v>39018</v>
      </c>
      <c r="F4967" s="2">
        <v>920</v>
      </c>
      <c r="G4967" s="11">
        <f t="shared" si="308"/>
        <v>0</v>
      </c>
      <c r="H4967">
        <f t="shared" si="309"/>
        <v>920</v>
      </c>
      <c r="I4967">
        <f t="shared" si="310"/>
        <v>38098</v>
      </c>
      <c r="J4967">
        <f t="shared" si="311"/>
        <v>14387.800000000001</v>
      </c>
      <c r="K4967">
        <v>25137.4</v>
      </c>
      <c r="L4967">
        <v>10749.6</v>
      </c>
      <c r="M4967">
        <v>9123.9</v>
      </c>
      <c r="N4967">
        <v>4525.0000000000018</v>
      </c>
      <c r="O4967">
        <v>2700</v>
      </c>
    </row>
    <row r="4968" spans="1:15" x14ac:dyDescent="0.25">
      <c r="A4968" s="1">
        <v>45253.916666666657</v>
      </c>
      <c r="B4968" s="2">
        <v>22</v>
      </c>
      <c r="C4968" s="2">
        <v>0</v>
      </c>
      <c r="D4968" s="2">
        <v>0</v>
      </c>
      <c r="E4968" s="2">
        <v>37951</v>
      </c>
      <c r="F4968" s="2">
        <v>939</v>
      </c>
      <c r="G4968" s="11">
        <f t="shared" si="308"/>
        <v>0</v>
      </c>
      <c r="H4968">
        <f t="shared" si="309"/>
        <v>939</v>
      </c>
      <c r="I4968">
        <f t="shared" si="310"/>
        <v>37012</v>
      </c>
      <c r="J4968">
        <f t="shared" si="311"/>
        <v>12940.699999999999</v>
      </c>
      <c r="K4968">
        <v>23651.3</v>
      </c>
      <c r="L4968">
        <v>10710.6</v>
      </c>
      <c r="M4968">
        <v>6973.4</v>
      </c>
      <c r="N4968">
        <v>4530.0000000000018</v>
      </c>
      <c r="O4968">
        <v>2700</v>
      </c>
    </row>
    <row r="4969" spans="1:15" x14ac:dyDescent="0.25">
      <c r="A4969" s="1">
        <v>45253.958333333343</v>
      </c>
      <c r="B4969" s="2">
        <v>23</v>
      </c>
      <c r="C4969" s="2">
        <v>0</v>
      </c>
      <c r="D4969" s="2">
        <v>0</v>
      </c>
      <c r="E4969" s="2">
        <v>36166</v>
      </c>
      <c r="F4969" s="2">
        <v>985</v>
      </c>
      <c r="G4969" s="11">
        <f t="shared" si="308"/>
        <v>0</v>
      </c>
      <c r="H4969">
        <f t="shared" si="309"/>
        <v>985</v>
      </c>
      <c r="I4969">
        <f t="shared" si="310"/>
        <v>35181</v>
      </c>
      <c r="J4969">
        <f t="shared" si="311"/>
        <v>11312.9</v>
      </c>
      <c r="K4969">
        <v>21997.5</v>
      </c>
      <c r="L4969">
        <v>10684.6</v>
      </c>
      <c r="M4969">
        <v>6622.2</v>
      </c>
      <c r="N4969">
        <v>4530.0000000000009</v>
      </c>
      <c r="O4969">
        <v>2499</v>
      </c>
    </row>
    <row r="4970" spans="1:15" x14ac:dyDescent="0.25">
      <c r="A4970" s="1">
        <v>45254</v>
      </c>
      <c r="B4970" s="2">
        <v>0</v>
      </c>
      <c r="C4970" s="2">
        <v>0</v>
      </c>
      <c r="D4970" s="2">
        <v>0</v>
      </c>
      <c r="E4970" s="2">
        <v>33865</v>
      </c>
      <c r="F4970" s="2">
        <v>1269</v>
      </c>
      <c r="G4970" s="11">
        <f t="shared" si="308"/>
        <v>0</v>
      </c>
      <c r="H4970">
        <f t="shared" si="309"/>
        <v>1269</v>
      </c>
      <c r="I4970">
        <f t="shared" si="310"/>
        <v>32596</v>
      </c>
      <c r="J4970">
        <f t="shared" si="311"/>
        <v>9200.8999999999978</v>
      </c>
      <c r="K4970">
        <v>20574.599999999999</v>
      </c>
      <c r="L4970">
        <v>11373.7</v>
      </c>
      <c r="M4970">
        <v>6640.4999999999991</v>
      </c>
      <c r="N4970">
        <v>6286.9999999999991</v>
      </c>
      <c r="O4970">
        <v>2529.4899999999998</v>
      </c>
    </row>
    <row r="4971" spans="1:15" x14ac:dyDescent="0.25">
      <c r="A4971" s="1">
        <v>45254.041666666657</v>
      </c>
      <c r="B4971" s="2">
        <v>1</v>
      </c>
      <c r="C4971" s="2">
        <v>0</v>
      </c>
      <c r="D4971" s="2">
        <v>0</v>
      </c>
      <c r="E4971" s="2">
        <v>32220</v>
      </c>
      <c r="F4971" s="2">
        <v>1504</v>
      </c>
      <c r="G4971" s="11">
        <f t="shared" si="308"/>
        <v>0</v>
      </c>
      <c r="H4971">
        <f t="shared" si="309"/>
        <v>1504</v>
      </c>
      <c r="I4971">
        <f t="shared" si="310"/>
        <v>30716</v>
      </c>
      <c r="J4971">
        <f t="shared" si="311"/>
        <v>9083.5999999999985</v>
      </c>
      <c r="K4971">
        <v>19858.8</v>
      </c>
      <c r="L4971">
        <v>10775.2</v>
      </c>
      <c r="M4971">
        <v>7381.7999999999993</v>
      </c>
      <c r="N4971">
        <v>6288</v>
      </c>
      <c r="O4971">
        <v>2388.9499999999998</v>
      </c>
    </row>
    <row r="4972" spans="1:15" x14ac:dyDescent="0.25">
      <c r="A4972" s="1">
        <v>45254.083333333343</v>
      </c>
      <c r="B4972" s="2">
        <v>2</v>
      </c>
      <c r="C4972" s="2">
        <v>0</v>
      </c>
      <c r="D4972" s="2">
        <v>0</v>
      </c>
      <c r="E4972" s="2">
        <v>31022</v>
      </c>
      <c r="F4972" s="2">
        <v>1811</v>
      </c>
      <c r="G4972" s="11">
        <f t="shared" si="308"/>
        <v>0</v>
      </c>
      <c r="H4972">
        <f t="shared" si="309"/>
        <v>1811</v>
      </c>
      <c r="I4972">
        <f t="shared" si="310"/>
        <v>29211</v>
      </c>
      <c r="J4972">
        <f t="shared" si="311"/>
        <v>8509.3000000000011</v>
      </c>
      <c r="K4972">
        <v>19167.400000000001</v>
      </c>
      <c r="L4972">
        <v>10658.1</v>
      </c>
      <c r="M4972">
        <v>7449.4000000000005</v>
      </c>
      <c r="N4972">
        <v>6620.0000000000009</v>
      </c>
      <c r="O4972">
        <v>2188.94</v>
      </c>
    </row>
    <row r="4973" spans="1:15" x14ac:dyDescent="0.25">
      <c r="A4973" s="1">
        <v>45254.125</v>
      </c>
      <c r="B4973" s="2">
        <v>3</v>
      </c>
      <c r="C4973" s="2">
        <v>0</v>
      </c>
      <c r="D4973" s="2">
        <v>0</v>
      </c>
      <c r="E4973" s="2">
        <v>30427</v>
      </c>
      <c r="F4973" s="2">
        <v>2149</v>
      </c>
      <c r="G4973" s="11">
        <f t="shared" si="308"/>
        <v>0</v>
      </c>
      <c r="H4973">
        <f t="shared" si="309"/>
        <v>2149</v>
      </c>
      <c r="I4973">
        <f t="shared" si="310"/>
        <v>28278</v>
      </c>
      <c r="J4973">
        <f t="shared" si="311"/>
        <v>7985.7000000000007</v>
      </c>
      <c r="K4973">
        <v>18866.900000000001</v>
      </c>
      <c r="L4973">
        <v>10881.2</v>
      </c>
      <c r="M4973">
        <v>7203.5</v>
      </c>
      <c r="N4973">
        <v>6770</v>
      </c>
      <c r="O4973">
        <v>1685</v>
      </c>
    </row>
    <row r="4974" spans="1:15" x14ac:dyDescent="0.25">
      <c r="A4974" s="1">
        <v>45254.166666666657</v>
      </c>
      <c r="B4974" s="2">
        <v>4</v>
      </c>
      <c r="C4974" s="2">
        <v>0</v>
      </c>
      <c r="D4974" s="2">
        <v>0</v>
      </c>
      <c r="E4974" s="2">
        <v>30264</v>
      </c>
      <c r="F4974" s="2">
        <v>2528</v>
      </c>
      <c r="G4974" s="11">
        <f t="shared" si="308"/>
        <v>0</v>
      </c>
      <c r="H4974">
        <f t="shared" si="309"/>
        <v>2528</v>
      </c>
      <c r="I4974">
        <f t="shared" si="310"/>
        <v>27736</v>
      </c>
      <c r="J4974">
        <f t="shared" si="311"/>
        <v>7873.1999999999989</v>
      </c>
      <c r="K4974">
        <v>19083.8</v>
      </c>
      <c r="L4974">
        <v>11210.6</v>
      </c>
      <c r="M4974">
        <v>7079.4999999999991</v>
      </c>
      <c r="N4974">
        <v>6869.0000000000027</v>
      </c>
      <c r="O4974">
        <v>1749.99</v>
      </c>
    </row>
    <row r="4975" spans="1:15" x14ac:dyDescent="0.25">
      <c r="A4975" s="1">
        <v>45254.208333333343</v>
      </c>
      <c r="B4975" s="2">
        <v>5</v>
      </c>
      <c r="C4975" s="2">
        <v>0</v>
      </c>
      <c r="D4975" s="2">
        <v>0</v>
      </c>
      <c r="E4975" s="2">
        <v>30682</v>
      </c>
      <c r="F4975" s="2">
        <v>2862</v>
      </c>
      <c r="G4975" s="11">
        <f t="shared" si="308"/>
        <v>0</v>
      </c>
      <c r="H4975">
        <f t="shared" si="309"/>
        <v>2862</v>
      </c>
      <c r="I4975">
        <f t="shared" si="310"/>
        <v>27820</v>
      </c>
      <c r="J4975">
        <f t="shared" si="311"/>
        <v>7940.2999999999993</v>
      </c>
      <c r="K4975">
        <v>19455.599999999999</v>
      </c>
      <c r="L4975">
        <v>11515.3</v>
      </c>
      <c r="M4975">
        <v>7309.2999999999993</v>
      </c>
      <c r="N4975">
        <v>6869.0000000000036</v>
      </c>
      <c r="O4975">
        <v>1594.98</v>
      </c>
    </row>
    <row r="4976" spans="1:15" x14ac:dyDescent="0.25">
      <c r="A4976" s="1">
        <v>45254.25</v>
      </c>
      <c r="B4976" s="2">
        <v>6</v>
      </c>
      <c r="C4976" s="2">
        <v>0</v>
      </c>
      <c r="D4976" s="2">
        <v>0</v>
      </c>
      <c r="E4976" s="2">
        <v>31629</v>
      </c>
      <c r="F4976" s="2">
        <v>3124</v>
      </c>
      <c r="G4976" s="11">
        <f t="shared" si="308"/>
        <v>0</v>
      </c>
      <c r="H4976">
        <f t="shared" si="309"/>
        <v>3124</v>
      </c>
      <c r="I4976">
        <f t="shared" si="310"/>
        <v>28505</v>
      </c>
      <c r="J4976">
        <f t="shared" si="311"/>
        <v>9493.9</v>
      </c>
      <c r="K4976">
        <v>21933.8</v>
      </c>
      <c r="L4976">
        <v>12439.9</v>
      </c>
      <c r="M4976">
        <v>7555.9</v>
      </c>
      <c r="N4976">
        <v>6390.0000000000018</v>
      </c>
      <c r="O4976">
        <v>2388.9499999999998</v>
      </c>
    </row>
    <row r="4977" spans="1:15" x14ac:dyDescent="0.25">
      <c r="A4977" s="1">
        <v>45254.291666666657</v>
      </c>
      <c r="B4977" s="2">
        <v>7</v>
      </c>
      <c r="C4977" s="2">
        <v>39</v>
      </c>
      <c r="D4977" s="2">
        <v>180</v>
      </c>
      <c r="E4977" s="2">
        <v>33671</v>
      </c>
      <c r="F4977" s="2">
        <v>3422</v>
      </c>
      <c r="G4977" s="11">
        <f t="shared" si="308"/>
        <v>219</v>
      </c>
      <c r="H4977">
        <f t="shared" si="309"/>
        <v>3641</v>
      </c>
      <c r="I4977">
        <f t="shared" si="310"/>
        <v>30030</v>
      </c>
      <c r="J4977">
        <f t="shared" si="311"/>
        <v>10581</v>
      </c>
      <c r="K4977">
        <v>23472.7</v>
      </c>
      <c r="L4977">
        <v>12891.7</v>
      </c>
      <c r="M4977">
        <v>7634</v>
      </c>
      <c r="N4977">
        <v>6331</v>
      </c>
      <c r="O4977">
        <v>2612.9899999999998</v>
      </c>
    </row>
    <row r="4978" spans="1:15" x14ac:dyDescent="0.25">
      <c r="A4978" s="1">
        <v>45254.333333333343</v>
      </c>
      <c r="B4978" s="2">
        <v>8</v>
      </c>
      <c r="C4978" s="2">
        <v>327</v>
      </c>
      <c r="D4978" s="2">
        <v>1053</v>
      </c>
      <c r="E4978" s="2">
        <v>38495</v>
      </c>
      <c r="F4978" s="2">
        <v>3772</v>
      </c>
      <c r="G4978" s="11">
        <f t="shared" si="308"/>
        <v>1380</v>
      </c>
      <c r="H4978">
        <f t="shared" si="309"/>
        <v>5152</v>
      </c>
      <c r="I4978">
        <f t="shared" si="310"/>
        <v>33343</v>
      </c>
      <c r="J4978">
        <f t="shared" si="311"/>
        <v>13360.1</v>
      </c>
      <c r="K4978">
        <v>25951.7</v>
      </c>
      <c r="L4978">
        <v>12591.6</v>
      </c>
      <c r="M4978">
        <v>7920.8</v>
      </c>
      <c r="N4978">
        <v>6350.9999999999991</v>
      </c>
      <c r="O4978">
        <v>2700</v>
      </c>
    </row>
    <row r="4979" spans="1:15" x14ac:dyDescent="0.25">
      <c r="A4979" s="1">
        <v>45254.375</v>
      </c>
      <c r="B4979" s="2">
        <v>9</v>
      </c>
      <c r="C4979" s="2">
        <v>797</v>
      </c>
      <c r="D4979" s="2">
        <v>2502</v>
      </c>
      <c r="E4979" s="2">
        <v>41128</v>
      </c>
      <c r="F4979" s="2">
        <v>4086</v>
      </c>
      <c r="G4979" s="11">
        <f t="shared" si="308"/>
        <v>3299</v>
      </c>
      <c r="H4979">
        <f t="shared" si="309"/>
        <v>7385</v>
      </c>
      <c r="I4979">
        <f t="shared" si="310"/>
        <v>33743</v>
      </c>
      <c r="J4979">
        <f t="shared" si="311"/>
        <v>12115.699999999999</v>
      </c>
      <c r="K4979">
        <v>25702.1</v>
      </c>
      <c r="L4979">
        <v>13586.4</v>
      </c>
      <c r="M4979">
        <v>7913.9999999999991</v>
      </c>
      <c r="N4979">
        <v>6505.0000000000027</v>
      </c>
      <c r="O4979">
        <v>2700</v>
      </c>
    </row>
    <row r="4980" spans="1:15" x14ac:dyDescent="0.25">
      <c r="A4980" s="1">
        <v>45254.416666666657</v>
      </c>
      <c r="B4980" s="2">
        <v>10</v>
      </c>
      <c r="C4980" s="2">
        <v>1030</v>
      </c>
      <c r="D4980" s="2">
        <v>3877</v>
      </c>
      <c r="E4980" s="2">
        <v>41759</v>
      </c>
      <c r="F4980" s="2">
        <v>4327</v>
      </c>
      <c r="G4980" s="11">
        <f t="shared" si="308"/>
        <v>4907</v>
      </c>
      <c r="H4980">
        <f t="shared" si="309"/>
        <v>9234</v>
      </c>
      <c r="I4980">
        <f t="shared" si="310"/>
        <v>32525</v>
      </c>
      <c r="J4980">
        <f t="shared" si="311"/>
        <v>10549.300000000001</v>
      </c>
      <c r="K4980">
        <v>25479.7</v>
      </c>
      <c r="L4980">
        <v>14930.4</v>
      </c>
      <c r="M4980">
        <v>7352.4</v>
      </c>
      <c r="N4980">
        <v>6701</v>
      </c>
      <c r="O4980">
        <v>2488.9499999999998</v>
      </c>
    </row>
    <row r="4981" spans="1:15" x14ac:dyDescent="0.25">
      <c r="A4981" s="1">
        <v>45254.458333333343</v>
      </c>
      <c r="B4981" s="2">
        <v>11</v>
      </c>
      <c r="C4981" s="2">
        <v>1044</v>
      </c>
      <c r="D4981" s="2">
        <v>4708</v>
      </c>
      <c r="E4981" s="2">
        <v>42180</v>
      </c>
      <c r="F4981" s="2">
        <v>4592</v>
      </c>
      <c r="G4981" s="11">
        <f t="shared" si="308"/>
        <v>5752</v>
      </c>
      <c r="H4981">
        <f t="shared" si="309"/>
        <v>10344</v>
      </c>
      <c r="I4981">
        <f t="shared" si="310"/>
        <v>31836</v>
      </c>
      <c r="J4981">
        <f t="shared" si="311"/>
        <v>9107.1000000000022</v>
      </c>
      <c r="K4981">
        <v>24931.9</v>
      </c>
      <c r="L4981">
        <v>15824.8</v>
      </c>
      <c r="M4981">
        <v>6639.9</v>
      </c>
      <c r="N4981">
        <v>7266.0000000000018</v>
      </c>
      <c r="O4981">
        <v>2249.9899999999998</v>
      </c>
    </row>
    <row r="4982" spans="1:15" x14ac:dyDescent="0.25">
      <c r="A4982" s="1">
        <v>45254.5</v>
      </c>
      <c r="B4982" s="2">
        <v>12</v>
      </c>
      <c r="C4982" s="2">
        <v>1048</v>
      </c>
      <c r="D4982" s="2">
        <v>4824</v>
      </c>
      <c r="E4982" s="2">
        <v>39995</v>
      </c>
      <c r="F4982" s="2">
        <v>4927</v>
      </c>
      <c r="G4982" s="11">
        <f t="shared" si="308"/>
        <v>5872</v>
      </c>
      <c r="H4982">
        <f t="shared" si="309"/>
        <v>10799</v>
      </c>
      <c r="I4982">
        <f t="shared" si="310"/>
        <v>29196</v>
      </c>
      <c r="J4982">
        <f t="shared" si="311"/>
        <v>7176.9999999999982</v>
      </c>
      <c r="K4982">
        <v>23480.6</v>
      </c>
      <c r="L4982">
        <v>16303.6</v>
      </c>
      <c r="M4982">
        <v>5955.2999999999993</v>
      </c>
      <c r="N4982">
        <v>7730.5000000000036</v>
      </c>
      <c r="O4982">
        <v>1342.07</v>
      </c>
    </row>
    <row r="4983" spans="1:15" x14ac:dyDescent="0.25">
      <c r="A4983" s="1">
        <v>45254.541666666657</v>
      </c>
      <c r="B4983" s="2">
        <v>13</v>
      </c>
      <c r="C4983" s="2">
        <v>1030</v>
      </c>
      <c r="D4983" s="2">
        <v>4367</v>
      </c>
      <c r="E4983" s="2">
        <v>39884</v>
      </c>
      <c r="F4983" s="2">
        <v>5280</v>
      </c>
      <c r="G4983" s="11">
        <f t="shared" si="308"/>
        <v>5397</v>
      </c>
      <c r="H4983">
        <f t="shared" si="309"/>
        <v>10677</v>
      </c>
      <c r="I4983">
        <f t="shared" si="310"/>
        <v>29207</v>
      </c>
      <c r="J4983">
        <f t="shared" si="311"/>
        <v>7856</v>
      </c>
      <c r="K4983">
        <v>24108.2</v>
      </c>
      <c r="L4983">
        <v>16252.2</v>
      </c>
      <c r="M4983">
        <v>6075.8</v>
      </c>
      <c r="N4983">
        <v>7663.4999999999991</v>
      </c>
      <c r="O4983">
        <v>1499.99</v>
      </c>
    </row>
    <row r="4984" spans="1:15" x14ac:dyDescent="0.25">
      <c r="A4984" s="1">
        <v>45254.583333333343</v>
      </c>
      <c r="B4984" s="2">
        <v>14</v>
      </c>
      <c r="C4984" s="2">
        <v>982</v>
      </c>
      <c r="D4984" s="2">
        <v>3416</v>
      </c>
      <c r="E4984" s="2">
        <v>41315</v>
      </c>
      <c r="F4984" s="2">
        <v>5499</v>
      </c>
      <c r="G4984" s="11">
        <f t="shared" si="308"/>
        <v>4398</v>
      </c>
      <c r="H4984">
        <f t="shared" si="309"/>
        <v>9897</v>
      </c>
      <c r="I4984">
        <f t="shared" si="310"/>
        <v>31418</v>
      </c>
      <c r="J4984">
        <f t="shared" si="311"/>
        <v>9994.1000000000022</v>
      </c>
      <c r="K4984">
        <v>25372.9</v>
      </c>
      <c r="L4984">
        <v>15378.8</v>
      </c>
      <c r="M4984">
        <v>6810.7999999999993</v>
      </c>
      <c r="N4984">
        <v>7222.5000000000036</v>
      </c>
      <c r="O4984">
        <v>2299.9899999999998</v>
      </c>
    </row>
    <row r="4985" spans="1:15" x14ac:dyDescent="0.25">
      <c r="A4985" s="1">
        <v>45254.625</v>
      </c>
      <c r="B4985" s="2">
        <v>15</v>
      </c>
      <c r="C4985" s="2">
        <v>711</v>
      </c>
      <c r="D4985" s="2">
        <v>2009</v>
      </c>
      <c r="E4985" s="2">
        <v>40726</v>
      </c>
      <c r="F4985" s="2">
        <v>5533</v>
      </c>
      <c r="G4985" s="11">
        <f t="shared" si="308"/>
        <v>2720</v>
      </c>
      <c r="H4985">
        <f t="shared" si="309"/>
        <v>8253</v>
      </c>
      <c r="I4985">
        <f t="shared" si="310"/>
        <v>32473</v>
      </c>
      <c r="J4985">
        <f t="shared" si="311"/>
        <v>11736.199999999999</v>
      </c>
      <c r="K4985">
        <v>26146.3</v>
      </c>
      <c r="L4985">
        <v>14410.1</v>
      </c>
      <c r="M4985">
        <v>8048.5</v>
      </c>
      <c r="N4985">
        <v>6598.5</v>
      </c>
      <c r="O4985">
        <v>2599.9899999999998</v>
      </c>
    </row>
    <row r="4986" spans="1:15" x14ac:dyDescent="0.25">
      <c r="A4986" s="1">
        <v>45254.666666666657</v>
      </c>
      <c r="B4986" s="2">
        <v>16</v>
      </c>
      <c r="C4986" s="2">
        <v>248</v>
      </c>
      <c r="D4986" s="2">
        <v>663</v>
      </c>
      <c r="E4986" s="2">
        <v>41335</v>
      </c>
      <c r="F4986" s="2">
        <v>5515</v>
      </c>
      <c r="G4986" s="11">
        <f t="shared" si="308"/>
        <v>911</v>
      </c>
      <c r="H4986">
        <f t="shared" si="309"/>
        <v>6426</v>
      </c>
      <c r="I4986">
        <f t="shared" si="310"/>
        <v>34909</v>
      </c>
      <c r="J4986">
        <f t="shared" si="311"/>
        <v>12489.600000000002</v>
      </c>
      <c r="K4986">
        <v>26690.400000000001</v>
      </c>
      <c r="L4986">
        <v>14200.8</v>
      </c>
      <c r="M4986">
        <v>9072.2000000000007</v>
      </c>
      <c r="N4986">
        <v>5719.9999999999982</v>
      </c>
      <c r="O4986">
        <v>2700</v>
      </c>
    </row>
    <row r="4987" spans="1:15" x14ac:dyDescent="0.25">
      <c r="A4987" s="1">
        <v>45254.708333333343</v>
      </c>
      <c r="B4987" s="2">
        <v>17</v>
      </c>
      <c r="C4987" s="2">
        <v>12</v>
      </c>
      <c r="D4987" s="2">
        <v>52</v>
      </c>
      <c r="E4987" s="2">
        <v>42207</v>
      </c>
      <c r="F4987" s="2">
        <v>5665</v>
      </c>
      <c r="G4987" s="11">
        <f t="shared" si="308"/>
        <v>64</v>
      </c>
      <c r="H4987">
        <f t="shared" si="309"/>
        <v>5729</v>
      </c>
      <c r="I4987">
        <f t="shared" si="310"/>
        <v>36478</v>
      </c>
      <c r="J4987">
        <f t="shared" si="311"/>
        <v>12110.399999999998</v>
      </c>
      <c r="K4987">
        <v>26484.6</v>
      </c>
      <c r="L4987">
        <v>14374.2</v>
      </c>
      <c r="M4987">
        <v>9120.4</v>
      </c>
      <c r="N4987">
        <v>5735</v>
      </c>
      <c r="O4987">
        <v>2700</v>
      </c>
    </row>
    <row r="4988" spans="1:15" x14ac:dyDescent="0.25">
      <c r="A4988" s="1">
        <v>45254.75</v>
      </c>
      <c r="B4988" s="2">
        <v>18</v>
      </c>
      <c r="C4988" s="2">
        <v>0</v>
      </c>
      <c r="D4988" s="2">
        <v>0</v>
      </c>
      <c r="E4988" s="2">
        <v>41553</v>
      </c>
      <c r="F4988" s="2">
        <v>6029</v>
      </c>
      <c r="G4988" s="11">
        <f t="shared" si="308"/>
        <v>0</v>
      </c>
      <c r="H4988">
        <f t="shared" si="309"/>
        <v>6029</v>
      </c>
      <c r="I4988">
        <f t="shared" si="310"/>
        <v>35524</v>
      </c>
      <c r="J4988">
        <f t="shared" si="311"/>
        <v>11368</v>
      </c>
      <c r="K4988">
        <v>25786.7</v>
      </c>
      <c r="L4988">
        <v>14418.7</v>
      </c>
      <c r="M4988">
        <v>9137.2999999999993</v>
      </c>
      <c r="N4988">
        <v>5735</v>
      </c>
      <c r="O4988">
        <v>2589.0100000000002</v>
      </c>
    </row>
    <row r="4989" spans="1:15" x14ac:dyDescent="0.25">
      <c r="A4989" s="1">
        <v>45254.791666666657</v>
      </c>
      <c r="B4989" s="2">
        <v>19</v>
      </c>
      <c r="C4989" s="2">
        <v>0</v>
      </c>
      <c r="D4989" s="2">
        <v>0</v>
      </c>
      <c r="E4989" s="2">
        <v>40490</v>
      </c>
      <c r="F4989" s="2">
        <v>6436</v>
      </c>
      <c r="G4989" s="11">
        <f t="shared" si="308"/>
        <v>0</v>
      </c>
      <c r="H4989">
        <f t="shared" si="309"/>
        <v>6436</v>
      </c>
      <c r="I4989">
        <f t="shared" si="310"/>
        <v>34054</v>
      </c>
      <c r="J4989">
        <f t="shared" si="311"/>
        <v>10397.300000000001</v>
      </c>
      <c r="K4989">
        <v>25109.7</v>
      </c>
      <c r="L4989">
        <v>14712.4</v>
      </c>
      <c r="M4989">
        <v>8871.7999999999993</v>
      </c>
      <c r="N4989">
        <v>5585</v>
      </c>
      <c r="O4989">
        <v>2195.9899999999998</v>
      </c>
    </row>
    <row r="4990" spans="1:15" x14ac:dyDescent="0.25">
      <c r="A4990" s="1">
        <v>45254.833333333343</v>
      </c>
      <c r="B4990" s="2">
        <v>20</v>
      </c>
      <c r="C4990" s="2">
        <v>0</v>
      </c>
      <c r="D4990" s="2">
        <v>0</v>
      </c>
      <c r="E4990" s="2">
        <v>39622</v>
      </c>
      <c r="F4990" s="2">
        <v>6860</v>
      </c>
      <c r="G4990" s="11">
        <f t="shared" si="308"/>
        <v>0</v>
      </c>
      <c r="H4990">
        <f t="shared" si="309"/>
        <v>6860</v>
      </c>
      <c r="I4990">
        <f t="shared" si="310"/>
        <v>32762</v>
      </c>
      <c r="J4990">
        <f t="shared" si="311"/>
        <v>9890.3000000000011</v>
      </c>
      <c r="K4990">
        <v>24639.4</v>
      </c>
      <c r="L4990">
        <v>14749.1</v>
      </c>
      <c r="M4990">
        <v>7593.9000000000005</v>
      </c>
      <c r="N4990">
        <v>5975.0000000000009</v>
      </c>
      <c r="O4990">
        <v>2388.9499999999998</v>
      </c>
    </row>
    <row r="4991" spans="1:15" x14ac:dyDescent="0.25">
      <c r="A4991" s="1">
        <v>45254.875</v>
      </c>
      <c r="B4991" s="2">
        <v>21</v>
      </c>
      <c r="C4991" s="2">
        <v>0</v>
      </c>
      <c r="D4991" s="2">
        <v>0</v>
      </c>
      <c r="E4991" s="2">
        <v>38367</v>
      </c>
      <c r="F4991" s="2">
        <v>7316</v>
      </c>
      <c r="G4991" s="11">
        <f t="shared" si="308"/>
        <v>0</v>
      </c>
      <c r="H4991">
        <f t="shared" si="309"/>
        <v>7316</v>
      </c>
      <c r="I4991">
        <f t="shared" si="310"/>
        <v>31051</v>
      </c>
      <c r="J4991">
        <f t="shared" si="311"/>
        <v>8901.9</v>
      </c>
      <c r="K4991">
        <v>23698.3</v>
      </c>
      <c r="L4991">
        <v>14796.4</v>
      </c>
      <c r="M4991">
        <v>5788.3</v>
      </c>
      <c r="N4991">
        <v>6969.0999999999995</v>
      </c>
      <c r="O4991">
        <v>2388.9499999999998</v>
      </c>
    </row>
    <row r="4992" spans="1:15" x14ac:dyDescent="0.25">
      <c r="A4992" s="1">
        <v>45254.916666666657</v>
      </c>
      <c r="B4992" s="2">
        <v>22</v>
      </c>
      <c r="C4992" s="2">
        <v>0</v>
      </c>
      <c r="D4992" s="2">
        <v>0</v>
      </c>
      <c r="E4992" s="2">
        <v>37008</v>
      </c>
      <c r="F4992" s="2">
        <v>7663</v>
      </c>
      <c r="G4992" s="11">
        <f t="shared" si="308"/>
        <v>0</v>
      </c>
      <c r="H4992">
        <f t="shared" si="309"/>
        <v>7663</v>
      </c>
      <c r="I4992">
        <f t="shared" si="310"/>
        <v>29345</v>
      </c>
      <c r="J4992">
        <f t="shared" si="311"/>
        <v>6783.6000000000022</v>
      </c>
      <c r="K4992">
        <v>22045.4</v>
      </c>
      <c r="L4992">
        <v>15261.8</v>
      </c>
      <c r="M4992">
        <v>4864.3</v>
      </c>
      <c r="N4992">
        <v>6866.0999999999995</v>
      </c>
      <c r="O4992">
        <v>2144.0100000000002</v>
      </c>
    </row>
    <row r="4993" spans="1:15" x14ac:dyDescent="0.25">
      <c r="A4993" s="1">
        <v>45254.958333333343</v>
      </c>
      <c r="B4993" s="2">
        <v>23</v>
      </c>
      <c r="C4993" s="2">
        <v>0</v>
      </c>
      <c r="D4993" s="2">
        <v>0</v>
      </c>
      <c r="E4993" s="2">
        <v>35279</v>
      </c>
      <c r="F4993" s="2">
        <v>7926</v>
      </c>
      <c r="G4993" s="11">
        <f t="shared" si="308"/>
        <v>0</v>
      </c>
      <c r="H4993">
        <f t="shared" si="309"/>
        <v>7926</v>
      </c>
      <c r="I4993">
        <f t="shared" si="310"/>
        <v>27353</v>
      </c>
      <c r="J4993">
        <f t="shared" si="311"/>
        <v>5063.8999999999996</v>
      </c>
      <c r="K4993">
        <v>20568.5</v>
      </c>
      <c r="L4993">
        <v>15504.6</v>
      </c>
      <c r="M4993">
        <v>4499.7</v>
      </c>
      <c r="N4993">
        <v>6666.0999999999995</v>
      </c>
      <c r="O4993">
        <v>1342.07</v>
      </c>
    </row>
    <row r="4994" spans="1:15" x14ac:dyDescent="0.25">
      <c r="A4994" s="1">
        <v>45255</v>
      </c>
      <c r="B4994" s="2">
        <v>0</v>
      </c>
      <c r="C4994" s="2">
        <v>0</v>
      </c>
      <c r="D4994" s="2">
        <v>0</v>
      </c>
      <c r="E4994" s="2">
        <v>33694</v>
      </c>
      <c r="F4994" s="2">
        <v>7994</v>
      </c>
      <c r="G4994" s="11">
        <f t="shared" ref="G4994:G5057" si="312">C4994+D4994</f>
        <v>0</v>
      </c>
      <c r="H4994">
        <f t="shared" ref="H4994:H5057" si="313">F4994+G4994</f>
        <v>7994</v>
      </c>
      <c r="I4994">
        <f t="shared" ref="I4994:I5057" si="314">E4994-H4994</f>
        <v>25700</v>
      </c>
      <c r="J4994">
        <f t="shared" ref="J4994:J5057" si="315">K4994-L4994</f>
        <v>3445.5</v>
      </c>
      <c r="K4994">
        <v>19795.8</v>
      </c>
      <c r="L4994">
        <v>16350.3</v>
      </c>
      <c r="M4994">
        <v>2687.5</v>
      </c>
      <c r="N4994">
        <v>8860.9</v>
      </c>
      <c r="O4994">
        <v>1499.98</v>
      </c>
    </row>
    <row r="4995" spans="1:15" x14ac:dyDescent="0.25">
      <c r="A4995" s="1">
        <v>45255.041666666657</v>
      </c>
      <c r="B4995" s="2">
        <v>1</v>
      </c>
      <c r="C4995" s="2">
        <v>0</v>
      </c>
      <c r="D4995" s="2">
        <v>0</v>
      </c>
      <c r="E4995" s="2">
        <v>32102</v>
      </c>
      <c r="F4995" s="2">
        <v>8087</v>
      </c>
      <c r="G4995" s="11">
        <f t="shared" si="312"/>
        <v>0</v>
      </c>
      <c r="H4995">
        <f t="shared" si="313"/>
        <v>8087</v>
      </c>
      <c r="I4995">
        <f t="shared" si="314"/>
        <v>24015</v>
      </c>
      <c r="J4995">
        <f t="shared" si="315"/>
        <v>3500.6000000000004</v>
      </c>
      <c r="K4995">
        <v>19059.5</v>
      </c>
      <c r="L4995">
        <v>15558.9</v>
      </c>
      <c r="M4995">
        <v>2952.3</v>
      </c>
      <c r="N4995">
        <v>9742.9000000000015</v>
      </c>
      <c r="O4995">
        <v>1443.06</v>
      </c>
    </row>
    <row r="4996" spans="1:15" x14ac:dyDescent="0.25">
      <c r="A4996" s="1">
        <v>45255.083333333343</v>
      </c>
      <c r="B4996" s="2">
        <v>2</v>
      </c>
      <c r="C4996" s="2">
        <v>0</v>
      </c>
      <c r="D4996" s="2">
        <v>0</v>
      </c>
      <c r="E4996" s="2">
        <v>30938</v>
      </c>
      <c r="F4996" s="2">
        <v>8137</v>
      </c>
      <c r="G4996" s="11">
        <f t="shared" si="312"/>
        <v>0</v>
      </c>
      <c r="H4996">
        <f t="shared" si="313"/>
        <v>8137</v>
      </c>
      <c r="I4996">
        <f t="shared" si="314"/>
        <v>22801</v>
      </c>
      <c r="J4996">
        <f t="shared" si="315"/>
        <v>3302.9999999999982</v>
      </c>
      <c r="K4996">
        <v>18626.599999999999</v>
      </c>
      <c r="L4996">
        <v>15323.6</v>
      </c>
      <c r="M4996">
        <v>2982.1</v>
      </c>
      <c r="N4996">
        <v>11066.9</v>
      </c>
      <c r="O4996">
        <v>999.99</v>
      </c>
    </row>
    <row r="4997" spans="1:15" x14ac:dyDescent="0.25">
      <c r="A4997" s="1">
        <v>45255.125</v>
      </c>
      <c r="B4997" s="2">
        <v>3</v>
      </c>
      <c r="C4997" s="2">
        <v>0</v>
      </c>
      <c r="D4997" s="2">
        <v>0</v>
      </c>
      <c r="E4997" s="2">
        <v>30213</v>
      </c>
      <c r="F4997" s="2">
        <v>8164</v>
      </c>
      <c r="G4997" s="11">
        <f t="shared" si="312"/>
        <v>0</v>
      </c>
      <c r="H4997">
        <f t="shared" si="313"/>
        <v>8164</v>
      </c>
      <c r="I4997">
        <f t="shared" si="314"/>
        <v>22049</v>
      </c>
      <c r="J4997">
        <f t="shared" si="315"/>
        <v>2963.3999999999996</v>
      </c>
      <c r="K4997">
        <v>18388.5</v>
      </c>
      <c r="L4997">
        <v>15425.1</v>
      </c>
      <c r="M4997">
        <v>2329</v>
      </c>
      <c r="N4997">
        <v>11882.7</v>
      </c>
      <c r="O4997">
        <v>1443.06</v>
      </c>
    </row>
    <row r="4998" spans="1:15" x14ac:dyDescent="0.25">
      <c r="A4998" s="1">
        <v>45255.166666666657</v>
      </c>
      <c r="B4998" s="2">
        <v>4</v>
      </c>
      <c r="C4998" s="2">
        <v>0</v>
      </c>
      <c r="D4998" s="2">
        <v>0</v>
      </c>
      <c r="E4998" s="2">
        <v>29908</v>
      </c>
      <c r="F4998" s="2">
        <v>8226</v>
      </c>
      <c r="G4998" s="11">
        <f t="shared" si="312"/>
        <v>0</v>
      </c>
      <c r="H4998">
        <f t="shared" si="313"/>
        <v>8226</v>
      </c>
      <c r="I4998">
        <f t="shared" si="314"/>
        <v>21682</v>
      </c>
      <c r="J4998">
        <f t="shared" si="315"/>
        <v>2631.3000000000011</v>
      </c>
      <c r="K4998">
        <v>18410.900000000001</v>
      </c>
      <c r="L4998">
        <v>15779.6</v>
      </c>
      <c r="M4998">
        <v>2274.9</v>
      </c>
      <c r="N4998">
        <v>12004.4</v>
      </c>
      <c r="O4998">
        <v>999.99</v>
      </c>
    </row>
    <row r="4999" spans="1:15" x14ac:dyDescent="0.25">
      <c r="A4999" s="1">
        <v>45255.208333333343</v>
      </c>
      <c r="B4999" s="2">
        <v>5</v>
      </c>
      <c r="C4999" s="2">
        <v>0</v>
      </c>
      <c r="D4999" s="2">
        <v>0</v>
      </c>
      <c r="E4999" s="2">
        <v>29996</v>
      </c>
      <c r="F4999" s="2">
        <v>8312</v>
      </c>
      <c r="G4999" s="11">
        <f t="shared" si="312"/>
        <v>0</v>
      </c>
      <c r="H4999">
        <f t="shared" si="313"/>
        <v>8312</v>
      </c>
      <c r="I4999">
        <f t="shared" si="314"/>
        <v>21684</v>
      </c>
      <c r="J4999">
        <f t="shared" si="315"/>
        <v>2797.6000000000004</v>
      </c>
      <c r="K4999">
        <v>18714.2</v>
      </c>
      <c r="L4999">
        <v>15916.6</v>
      </c>
      <c r="M4999">
        <v>2194.8000000000002</v>
      </c>
      <c r="N4999">
        <v>12089.9</v>
      </c>
      <c r="O4999">
        <v>1439</v>
      </c>
    </row>
    <row r="5000" spans="1:15" x14ac:dyDescent="0.25">
      <c r="A5000" s="1">
        <v>45255.25</v>
      </c>
      <c r="B5000" s="2">
        <v>6</v>
      </c>
      <c r="C5000" s="2">
        <v>0</v>
      </c>
      <c r="D5000" s="2">
        <v>0</v>
      </c>
      <c r="E5000" s="2">
        <v>30380</v>
      </c>
      <c r="F5000" s="2">
        <v>8454</v>
      </c>
      <c r="G5000" s="11">
        <f t="shared" si="312"/>
        <v>0</v>
      </c>
      <c r="H5000">
        <f t="shared" si="313"/>
        <v>8454</v>
      </c>
      <c r="I5000">
        <f t="shared" si="314"/>
        <v>21926</v>
      </c>
      <c r="J5000">
        <f t="shared" si="315"/>
        <v>3979.3999999999978</v>
      </c>
      <c r="K5000">
        <v>20427.8</v>
      </c>
      <c r="L5000">
        <v>16448.400000000001</v>
      </c>
      <c r="M5000">
        <v>3158.9</v>
      </c>
      <c r="N5000">
        <v>11314.1</v>
      </c>
      <c r="O5000">
        <v>1443.07</v>
      </c>
    </row>
    <row r="5001" spans="1:15" x14ac:dyDescent="0.25">
      <c r="A5001" s="1">
        <v>45255.291666666657</v>
      </c>
      <c r="B5001" s="2">
        <v>7</v>
      </c>
      <c r="C5001" s="2">
        <v>17</v>
      </c>
      <c r="D5001" s="2">
        <v>43</v>
      </c>
      <c r="E5001" s="2">
        <v>31361</v>
      </c>
      <c r="F5001" s="2">
        <v>8642</v>
      </c>
      <c r="G5001" s="11">
        <f t="shared" si="312"/>
        <v>60</v>
      </c>
      <c r="H5001">
        <f t="shared" si="313"/>
        <v>8702</v>
      </c>
      <c r="I5001">
        <f t="shared" si="314"/>
        <v>22659</v>
      </c>
      <c r="J5001">
        <f t="shared" si="315"/>
        <v>5191.2000000000007</v>
      </c>
      <c r="K5001">
        <v>21859.8</v>
      </c>
      <c r="L5001">
        <v>16668.599999999999</v>
      </c>
      <c r="M5001">
        <v>3828.6</v>
      </c>
      <c r="N5001">
        <v>10595.2</v>
      </c>
      <c r="O5001">
        <v>1500.24</v>
      </c>
    </row>
    <row r="5002" spans="1:15" x14ac:dyDescent="0.25">
      <c r="A5002" s="1">
        <v>45255.333333333343</v>
      </c>
      <c r="B5002" s="2">
        <v>8</v>
      </c>
      <c r="C5002" s="2">
        <v>139</v>
      </c>
      <c r="D5002" s="2">
        <v>401</v>
      </c>
      <c r="E5002" s="2">
        <v>34783</v>
      </c>
      <c r="F5002" s="2">
        <v>8763</v>
      </c>
      <c r="G5002" s="11">
        <f t="shared" si="312"/>
        <v>540</v>
      </c>
      <c r="H5002">
        <f t="shared" si="313"/>
        <v>9303</v>
      </c>
      <c r="I5002">
        <f t="shared" si="314"/>
        <v>25480</v>
      </c>
      <c r="J5002">
        <f t="shared" si="315"/>
        <v>7768.3000000000011</v>
      </c>
      <c r="K5002">
        <v>23911.4</v>
      </c>
      <c r="L5002">
        <v>16143.1</v>
      </c>
      <c r="M5002">
        <v>4677.9999999999991</v>
      </c>
      <c r="N5002">
        <v>10323.1</v>
      </c>
      <c r="O5002">
        <v>2700</v>
      </c>
    </row>
    <row r="5003" spans="1:15" x14ac:dyDescent="0.25">
      <c r="A5003" s="1">
        <v>45255.375</v>
      </c>
      <c r="B5003" s="2">
        <v>9</v>
      </c>
      <c r="C5003" s="2">
        <v>324</v>
      </c>
      <c r="D5003" s="2">
        <v>998</v>
      </c>
      <c r="E5003" s="2">
        <v>37596</v>
      </c>
      <c r="F5003" s="2">
        <v>8824</v>
      </c>
      <c r="G5003" s="11">
        <f t="shared" si="312"/>
        <v>1322</v>
      </c>
      <c r="H5003">
        <f t="shared" si="313"/>
        <v>10146</v>
      </c>
      <c r="I5003">
        <f t="shared" si="314"/>
        <v>27450</v>
      </c>
      <c r="J5003">
        <f t="shared" si="315"/>
        <v>8334.1</v>
      </c>
      <c r="K5003">
        <v>24520.7</v>
      </c>
      <c r="L5003">
        <v>16186.6</v>
      </c>
      <c r="M5003">
        <v>4631.5</v>
      </c>
      <c r="N5003">
        <v>10454.5</v>
      </c>
      <c r="O5003">
        <v>2700</v>
      </c>
    </row>
    <row r="5004" spans="1:15" x14ac:dyDescent="0.25">
      <c r="A5004" s="1">
        <v>45255.416666666657</v>
      </c>
      <c r="B5004" s="2">
        <v>10</v>
      </c>
      <c r="C5004" s="2">
        <v>444</v>
      </c>
      <c r="D5004" s="2">
        <v>1630</v>
      </c>
      <c r="E5004" s="2">
        <v>38816</v>
      </c>
      <c r="F5004" s="2">
        <v>8911</v>
      </c>
      <c r="G5004" s="11">
        <f t="shared" si="312"/>
        <v>2074</v>
      </c>
      <c r="H5004">
        <f t="shared" si="313"/>
        <v>10985</v>
      </c>
      <c r="I5004">
        <f t="shared" si="314"/>
        <v>27831</v>
      </c>
      <c r="J5004">
        <f t="shared" si="315"/>
        <v>7411.9000000000015</v>
      </c>
      <c r="K5004">
        <v>24256.7</v>
      </c>
      <c r="L5004">
        <v>16844.8</v>
      </c>
      <c r="M5004">
        <v>4560</v>
      </c>
      <c r="N5004">
        <v>10360.200000000001</v>
      </c>
      <c r="O5004">
        <v>2558.75</v>
      </c>
    </row>
    <row r="5005" spans="1:15" x14ac:dyDescent="0.25">
      <c r="A5005" s="1">
        <v>45255.458333333343</v>
      </c>
      <c r="B5005" s="2">
        <v>11</v>
      </c>
      <c r="C5005" s="2">
        <v>511</v>
      </c>
      <c r="D5005" s="2">
        <v>2029</v>
      </c>
      <c r="E5005" s="2">
        <v>40141</v>
      </c>
      <c r="F5005" s="2">
        <v>9013</v>
      </c>
      <c r="G5005" s="11">
        <f t="shared" si="312"/>
        <v>2540</v>
      </c>
      <c r="H5005">
        <f t="shared" si="313"/>
        <v>11553</v>
      </c>
      <c r="I5005">
        <f t="shared" si="314"/>
        <v>28588</v>
      </c>
      <c r="J5005">
        <f t="shared" si="315"/>
        <v>6160.0999999999985</v>
      </c>
      <c r="K5005">
        <v>23676.1</v>
      </c>
      <c r="L5005">
        <v>17516</v>
      </c>
      <c r="M5005">
        <v>4307.8</v>
      </c>
      <c r="N5005">
        <v>9977.9000000000015</v>
      </c>
      <c r="O5005">
        <v>1594.98</v>
      </c>
    </row>
    <row r="5006" spans="1:15" x14ac:dyDescent="0.25">
      <c r="A5006" s="1">
        <v>45255.5</v>
      </c>
      <c r="B5006" s="2">
        <v>12</v>
      </c>
      <c r="C5006" s="2">
        <v>537</v>
      </c>
      <c r="D5006" s="2">
        <v>2041</v>
      </c>
      <c r="E5006" s="2">
        <v>39049</v>
      </c>
      <c r="F5006" s="2">
        <v>9078</v>
      </c>
      <c r="G5006" s="11">
        <f t="shared" si="312"/>
        <v>2578</v>
      </c>
      <c r="H5006">
        <f t="shared" si="313"/>
        <v>11656</v>
      </c>
      <c r="I5006">
        <f t="shared" si="314"/>
        <v>27393</v>
      </c>
      <c r="J5006">
        <f t="shared" si="315"/>
        <v>5144.5</v>
      </c>
      <c r="K5006">
        <v>22779</v>
      </c>
      <c r="L5006">
        <v>17634.5</v>
      </c>
      <c r="M5006">
        <v>3912</v>
      </c>
      <c r="N5006">
        <v>9491</v>
      </c>
      <c r="O5006">
        <v>1443.06</v>
      </c>
    </row>
    <row r="5007" spans="1:15" x14ac:dyDescent="0.25">
      <c r="A5007" s="1">
        <v>45255.541666666657</v>
      </c>
      <c r="B5007" s="2">
        <v>13</v>
      </c>
      <c r="C5007" s="2">
        <v>535</v>
      </c>
      <c r="D5007" s="2">
        <v>1846</v>
      </c>
      <c r="E5007" s="2">
        <v>39327</v>
      </c>
      <c r="F5007" s="2">
        <v>9101</v>
      </c>
      <c r="G5007" s="11">
        <f t="shared" si="312"/>
        <v>2381</v>
      </c>
      <c r="H5007">
        <f t="shared" si="313"/>
        <v>11482</v>
      </c>
      <c r="I5007">
        <f t="shared" si="314"/>
        <v>27845</v>
      </c>
      <c r="J5007">
        <f t="shared" si="315"/>
        <v>5530.7999999999993</v>
      </c>
      <c r="K5007">
        <v>23002.6</v>
      </c>
      <c r="L5007">
        <v>17471.8</v>
      </c>
      <c r="M5007">
        <v>3911.8</v>
      </c>
      <c r="N5007">
        <v>9662.4000000000015</v>
      </c>
      <c r="O5007">
        <v>1499.99</v>
      </c>
    </row>
    <row r="5008" spans="1:15" x14ac:dyDescent="0.25">
      <c r="A5008" s="1">
        <v>45255.583333333343</v>
      </c>
      <c r="B5008" s="2">
        <v>14</v>
      </c>
      <c r="C5008" s="2">
        <v>462</v>
      </c>
      <c r="D5008" s="2">
        <v>1400</v>
      </c>
      <c r="E5008" s="2">
        <v>39286</v>
      </c>
      <c r="F5008" s="2">
        <v>9124</v>
      </c>
      <c r="G5008" s="11">
        <f t="shared" si="312"/>
        <v>1862</v>
      </c>
      <c r="H5008">
        <f t="shared" si="313"/>
        <v>10986</v>
      </c>
      <c r="I5008">
        <f t="shared" si="314"/>
        <v>28300</v>
      </c>
      <c r="J5008">
        <f t="shared" si="315"/>
        <v>5552.7999999999993</v>
      </c>
      <c r="K5008">
        <v>23216.6</v>
      </c>
      <c r="L5008">
        <v>17663.8</v>
      </c>
      <c r="M5008">
        <v>3979.7</v>
      </c>
      <c r="N5008">
        <v>11123.8</v>
      </c>
      <c r="O5008">
        <v>1499.99</v>
      </c>
    </row>
    <row r="5009" spans="1:15" x14ac:dyDescent="0.25">
      <c r="A5009" s="1">
        <v>45255.625</v>
      </c>
      <c r="B5009" s="2">
        <v>15</v>
      </c>
      <c r="C5009" s="2">
        <v>270</v>
      </c>
      <c r="D5009" s="2">
        <v>795</v>
      </c>
      <c r="E5009" s="2">
        <v>38522</v>
      </c>
      <c r="F5009" s="2">
        <v>9136</v>
      </c>
      <c r="G5009" s="11">
        <f t="shared" si="312"/>
        <v>1065</v>
      </c>
      <c r="H5009">
        <f t="shared" si="313"/>
        <v>10201</v>
      </c>
      <c r="I5009">
        <f t="shared" si="314"/>
        <v>28321</v>
      </c>
      <c r="J5009">
        <f t="shared" si="315"/>
        <v>5796.2999999999993</v>
      </c>
      <c r="K5009">
        <v>23131.7</v>
      </c>
      <c r="L5009">
        <v>17335.400000000001</v>
      </c>
      <c r="M5009">
        <v>3986</v>
      </c>
      <c r="N5009">
        <v>11323.9</v>
      </c>
      <c r="O5009">
        <v>1849.99</v>
      </c>
    </row>
    <row r="5010" spans="1:15" x14ac:dyDescent="0.25">
      <c r="A5010" s="1">
        <v>45255.666666666657</v>
      </c>
      <c r="B5010" s="2">
        <v>16</v>
      </c>
      <c r="C5010" s="2">
        <v>81</v>
      </c>
      <c r="D5010" s="2">
        <v>294</v>
      </c>
      <c r="E5010" s="2">
        <v>38506</v>
      </c>
      <c r="F5010" s="2">
        <v>9122</v>
      </c>
      <c r="G5010" s="11">
        <f t="shared" si="312"/>
        <v>375</v>
      </c>
      <c r="H5010">
        <f t="shared" si="313"/>
        <v>9497</v>
      </c>
      <c r="I5010">
        <f t="shared" si="314"/>
        <v>29009</v>
      </c>
      <c r="J5010">
        <f t="shared" si="315"/>
        <v>6383.5</v>
      </c>
      <c r="K5010">
        <v>23656.3</v>
      </c>
      <c r="L5010">
        <v>17272.8</v>
      </c>
      <c r="M5010">
        <v>3979.9</v>
      </c>
      <c r="N5010">
        <v>11386.3</v>
      </c>
      <c r="O5010">
        <v>2425.25</v>
      </c>
    </row>
    <row r="5011" spans="1:15" x14ac:dyDescent="0.25">
      <c r="A5011" s="1">
        <v>45255.708333333343</v>
      </c>
      <c r="B5011" s="2">
        <v>17</v>
      </c>
      <c r="C5011" s="2">
        <v>5</v>
      </c>
      <c r="D5011" s="2">
        <v>44</v>
      </c>
      <c r="E5011" s="2">
        <v>39040</v>
      </c>
      <c r="F5011" s="2">
        <v>9102</v>
      </c>
      <c r="G5011" s="11">
        <f t="shared" si="312"/>
        <v>49</v>
      </c>
      <c r="H5011">
        <f t="shared" si="313"/>
        <v>9151</v>
      </c>
      <c r="I5011">
        <f t="shared" si="314"/>
        <v>29889</v>
      </c>
      <c r="J5011">
        <f t="shared" si="315"/>
        <v>6195.1000000000022</v>
      </c>
      <c r="K5011">
        <v>23780.9</v>
      </c>
      <c r="L5011">
        <v>17585.8</v>
      </c>
      <c r="M5011">
        <v>3983.8</v>
      </c>
      <c r="N5011">
        <v>11264.9</v>
      </c>
      <c r="O5011">
        <v>2524.9899999999998</v>
      </c>
    </row>
    <row r="5012" spans="1:15" x14ac:dyDescent="0.25">
      <c r="A5012" s="1">
        <v>45255.75</v>
      </c>
      <c r="B5012" s="2">
        <v>18</v>
      </c>
      <c r="C5012" s="2">
        <v>0</v>
      </c>
      <c r="D5012" s="2">
        <v>0</v>
      </c>
      <c r="E5012" s="2">
        <v>39186</v>
      </c>
      <c r="F5012" s="2">
        <v>9051</v>
      </c>
      <c r="G5012" s="11">
        <f t="shared" si="312"/>
        <v>0</v>
      </c>
      <c r="H5012">
        <f t="shared" si="313"/>
        <v>9051</v>
      </c>
      <c r="I5012">
        <f t="shared" si="314"/>
        <v>30135</v>
      </c>
      <c r="J5012">
        <f t="shared" si="315"/>
        <v>6331.5</v>
      </c>
      <c r="K5012">
        <v>23941.3</v>
      </c>
      <c r="L5012">
        <v>17609.8</v>
      </c>
      <c r="M5012">
        <v>3984.9</v>
      </c>
      <c r="N5012">
        <v>11278.1</v>
      </c>
      <c r="O5012">
        <v>2600</v>
      </c>
    </row>
    <row r="5013" spans="1:15" x14ac:dyDescent="0.25">
      <c r="A5013" s="1">
        <v>45255.791666666657</v>
      </c>
      <c r="B5013" s="2">
        <v>19</v>
      </c>
      <c r="C5013" s="2">
        <v>0</v>
      </c>
      <c r="D5013" s="2">
        <v>0</v>
      </c>
      <c r="E5013" s="2">
        <v>38286</v>
      </c>
      <c r="F5013" s="2">
        <v>8980</v>
      </c>
      <c r="G5013" s="11">
        <f t="shared" si="312"/>
        <v>0</v>
      </c>
      <c r="H5013">
        <f t="shared" si="313"/>
        <v>8980</v>
      </c>
      <c r="I5013">
        <f t="shared" si="314"/>
        <v>29306</v>
      </c>
      <c r="J5013">
        <f t="shared" si="315"/>
        <v>5924.5</v>
      </c>
      <c r="K5013">
        <v>23355.5</v>
      </c>
      <c r="L5013">
        <v>17431</v>
      </c>
      <c r="M5013">
        <v>3984.9</v>
      </c>
      <c r="N5013">
        <v>11282.1</v>
      </c>
      <c r="O5013">
        <v>2399.9899999999998</v>
      </c>
    </row>
    <row r="5014" spans="1:15" x14ac:dyDescent="0.25">
      <c r="A5014" s="1">
        <v>45255.833333333343</v>
      </c>
      <c r="B5014" s="2">
        <v>20</v>
      </c>
      <c r="C5014" s="2">
        <v>0</v>
      </c>
      <c r="D5014" s="2">
        <v>0</v>
      </c>
      <c r="E5014" s="2">
        <v>37432</v>
      </c>
      <c r="F5014" s="2">
        <v>8946</v>
      </c>
      <c r="G5014" s="11">
        <f t="shared" si="312"/>
        <v>0</v>
      </c>
      <c r="H5014">
        <f t="shared" si="313"/>
        <v>8946</v>
      </c>
      <c r="I5014">
        <f t="shared" si="314"/>
        <v>28486</v>
      </c>
      <c r="J5014">
        <f t="shared" si="315"/>
        <v>5454.2999999999993</v>
      </c>
      <c r="K5014">
        <v>22751.200000000001</v>
      </c>
      <c r="L5014">
        <v>17296.900000000001</v>
      </c>
      <c r="M5014">
        <v>3915.9</v>
      </c>
      <c r="N5014">
        <v>11343.5</v>
      </c>
      <c r="O5014">
        <v>1800</v>
      </c>
    </row>
    <row r="5015" spans="1:15" x14ac:dyDescent="0.25">
      <c r="A5015" s="1">
        <v>45255.875</v>
      </c>
      <c r="B5015" s="2">
        <v>21</v>
      </c>
      <c r="C5015" s="2">
        <v>0</v>
      </c>
      <c r="D5015" s="2">
        <v>0</v>
      </c>
      <c r="E5015" s="2">
        <v>36133</v>
      </c>
      <c r="F5015" s="2">
        <v>8947</v>
      </c>
      <c r="G5015" s="11">
        <f t="shared" si="312"/>
        <v>0</v>
      </c>
      <c r="H5015">
        <f t="shared" si="313"/>
        <v>8947</v>
      </c>
      <c r="I5015">
        <f t="shared" si="314"/>
        <v>27186</v>
      </c>
      <c r="J5015">
        <f t="shared" si="315"/>
        <v>4722.5999999999985</v>
      </c>
      <c r="K5015">
        <v>22042.1</v>
      </c>
      <c r="L5015">
        <v>17319.5</v>
      </c>
      <c r="M5015">
        <v>3121.1</v>
      </c>
      <c r="N5015">
        <v>12128.6</v>
      </c>
      <c r="O5015">
        <v>1957.64</v>
      </c>
    </row>
    <row r="5016" spans="1:15" x14ac:dyDescent="0.25">
      <c r="A5016" s="1">
        <v>45255.916666666657</v>
      </c>
      <c r="B5016" s="2">
        <v>22</v>
      </c>
      <c r="C5016" s="2">
        <v>0</v>
      </c>
      <c r="D5016" s="2">
        <v>0</v>
      </c>
      <c r="E5016" s="2">
        <v>34860</v>
      </c>
      <c r="F5016" s="2">
        <v>8930</v>
      </c>
      <c r="G5016" s="11">
        <f t="shared" si="312"/>
        <v>0</v>
      </c>
      <c r="H5016">
        <f t="shared" si="313"/>
        <v>8930</v>
      </c>
      <c r="I5016">
        <f t="shared" si="314"/>
        <v>25930</v>
      </c>
      <c r="J5016">
        <f t="shared" si="315"/>
        <v>3111.2000000000007</v>
      </c>
      <c r="K5016">
        <v>20345.2</v>
      </c>
      <c r="L5016">
        <v>17234</v>
      </c>
      <c r="M5016">
        <v>2390.6999999999998</v>
      </c>
      <c r="N5016">
        <v>10943.6</v>
      </c>
      <c r="O5016">
        <v>1299.98</v>
      </c>
    </row>
    <row r="5017" spans="1:15" x14ac:dyDescent="0.25">
      <c r="A5017" s="1">
        <v>45255.958333333343</v>
      </c>
      <c r="B5017" s="2">
        <v>23</v>
      </c>
      <c r="C5017" s="2">
        <v>0</v>
      </c>
      <c r="D5017" s="2">
        <v>0</v>
      </c>
      <c r="E5017" s="2">
        <v>33204</v>
      </c>
      <c r="F5017" s="2">
        <v>8915</v>
      </c>
      <c r="G5017" s="11">
        <f t="shared" si="312"/>
        <v>0</v>
      </c>
      <c r="H5017">
        <f t="shared" si="313"/>
        <v>8915</v>
      </c>
      <c r="I5017">
        <f t="shared" si="314"/>
        <v>24289</v>
      </c>
      <c r="J5017">
        <f t="shared" si="315"/>
        <v>2132</v>
      </c>
      <c r="K5017">
        <v>18961.5</v>
      </c>
      <c r="L5017">
        <v>16829.5</v>
      </c>
      <c r="M5017">
        <v>2390.3000000000002</v>
      </c>
      <c r="N5017">
        <v>10576.5</v>
      </c>
      <c r="O5017">
        <v>556.99</v>
      </c>
    </row>
    <row r="5018" spans="1:15" x14ac:dyDescent="0.25">
      <c r="A5018" s="1">
        <v>45256</v>
      </c>
      <c r="B5018" s="2">
        <v>0</v>
      </c>
      <c r="C5018" s="2">
        <v>0</v>
      </c>
      <c r="D5018" s="2">
        <v>0</v>
      </c>
      <c r="E5018" s="2">
        <v>31495</v>
      </c>
      <c r="F5018" s="2">
        <v>9019</v>
      </c>
      <c r="G5018" s="11">
        <f t="shared" si="312"/>
        <v>0</v>
      </c>
      <c r="H5018">
        <f t="shared" si="313"/>
        <v>9019</v>
      </c>
      <c r="I5018">
        <f t="shared" si="314"/>
        <v>22476</v>
      </c>
      <c r="J5018">
        <f t="shared" si="315"/>
        <v>1086</v>
      </c>
      <c r="K5018">
        <v>17815.099999999999</v>
      </c>
      <c r="L5018">
        <v>16729.099999999999</v>
      </c>
      <c r="M5018">
        <v>204.5</v>
      </c>
      <c r="N5018">
        <v>11314.4</v>
      </c>
      <c r="O5018">
        <v>1294.3499999999999</v>
      </c>
    </row>
    <row r="5019" spans="1:15" x14ac:dyDescent="0.25">
      <c r="A5019" s="1">
        <v>45256.041666666657</v>
      </c>
      <c r="B5019" s="2">
        <v>1</v>
      </c>
      <c r="C5019" s="2">
        <v>0</v>
      </c>
      <c r="D5019" s="2">
        <v>0</v>
      </c>
      <c r="E5019" s="2">
        <v>30107</v>
      </c>
      <c r="F5019" s="2">
        <v>9005</v>
      </c>
      <c r="G5019" s="11">
        <f t="shared" si="312"/>
        <v>0</v>
      </c>
      <c r="H5019">
        <f t="shared" si="313"/>
        <v>9005</v>
      </c>
      <c r="I5019">
        <f t="shared" si="314"/>
        <v>21102</v>
      </c>
      <c r="J5019">
        <f t="shared" si="315"/>
        <v>834.20000000000073</v>
      </c>
      <c r="K5019">
        <v>17176.7</v>
      </c>
      <c r="L5019">
        <v>16342.5</v>
      </c>
      <c r="M5019">
        <v>238.7</v>
      </c>
      <c r="N5019">
        <v>13004.9</v>
      </c>
      <c r="O5019">
        <v>1000</v>
      </c>
    </row>
    <row r="5020" spans="1:15" x14ac:dyDescent="0.25">
      <c r="A5020" s="1">
        <v>45256.083333333343</v>
      </c>
      <c r="B5020" s="2">
        <v>2</v>
      </c>
      <c r="C5020" s="2">
        <v>0</v>
      </c>
      <c r="D5020" s="2">
        <v>0</v>
      </c>
      <c r="E5020" s="2">
        <v>28723</v>
      </c>
      <c r="F5020" s="2">
        <v>8985</v>
      </c>
      <c r="G5020" s="11">
        <f t="shared" si="312"/>
        <v>0</v>
      </c>
      <c r="H5020">
        <f t="shared" si="313"/>
        <v>8985</v>
      </c>
      <c r="I5020">
        <f t="shared" si="314"/>
        <v>19738</v>
      </c>
      <c r="J5020">
        <f t="shared" si="315"/>
        <v>623.20000000000073</v>
      </c>
      <c r="K5020">
        <v>16632.5</v>
      </c>
      <c r="L5020">
        <v>16009.3</v>
      </c>
      <c r="M5020">
        <v>237</v>
      </c>
      <c r="N5020">
        <v>13907.9</v>
      </c>
      <c r="O5020">
        <v>780</v>
      </c>
    </row>
    <row r="5021" spans="1:15" x14ac:dyDescent="0.25">
      <c r="A5021" s="1">
        <v>45256.125</v>
      </c>
      <c r="B5021" s="2">
        <v>3</v>
      </c>
      <c r="C5021" s="2">
        <v>0</v>
      </c>
      <c r="D5021" s="2">
        <v>0</v>
      </c>
      <c r="E5021" s="2">
        <v>28006</v>
      </c>
      <c r="F5021" s="2">
        <v>8941</v>
      </c>
      <c r="G5021" s="11">
        <f t="shared" si="312"/>
        <v>0</v>
      </c>
      <c r="H5021">
        <f t="shared" si="313"/>
        <v>8941</v>
      </c>
      <c r="I5021">
        <f t="shared" si="314"/>
        <v>19065</v>
      </c>
      <c r="J5021">
        <f t="shared" si="315"/>
        <v>476.39999999999964</v>
      </c>
      <c r="K5021">
        <v>16370</v>
      </c>
      <c r="L5021">
        <v>15893.6</v>
      </c>
      <c r="M5021">
        <v>232.3</v>
      </c>
      <c r="N5021">
        <v>14269.9</v>
      </c>
      <c r="O5021">
        <v>699.01</v>
      </c>
    </row>
    <row r="5022" spans="1:15" x14ac:dyDescent="0.25">
      <c r="A5022" s="1">
        <v>45256.166666666657</v>
      </c>
      <c r="B5022" s="2">
        <v>4</v>
      </c>
      <c r="C5022" s="2">
        <v>0</v>
      </c>
      <c r="D5022" s="2">
        <v>0</v>
      </c>
      <c r="E5022" s="2">
        <v>27633</v>
      </c>
      <c r="F5022" s="2">
        <v>8886</v>
      </c>
      <c r="G5022" s="11">
        <f t="shared" si="312"/>
        <v>0</v>
      </c>
      <c r="H5022">
        <f t="shared" si="313"/>
        <v>8886</v>
      </c>
      <c r="I5022">
        <f t="shared" si="314"/>
        <v>18747</v>
      </c>
      <c r="J5022">
        <f t="shared" si="315"/>
        <v>257</v>
      </c>
      <c r="K5022">
        <v>16215.3</v>
      </c>
      <c r="L5022">
        <v>15958.3</v>
      </c>
      <c r="M5022">
        <v>221.6</v>
      </c>
      <c r="N5022">
        <v>14267.4</v>
      </c>
      <c r="O5022">
        <v>579.99</v>
      </c>
    </row>
    <row r="5023" spans="1:15" x14ac:dyDescent="0.25">
      <c r="A5023" s="1">
        <v>45256.208333333343</v>
      </c>
      <c r="B5023" s="2">
        <v>5</v>
      </c>
      <c r="C5023" s="2">
        <v>0</v>
      </c>
      <c r="D5023" s="2">
        <v>0</v>
      </c>
      <c r="E5023" s="2">
        <v>27520</v>
      </c>
      <c r="F5023" s="2">
        <v>8834</v>
      </c>
      <c r="G5023" s="11">
        <f t="shared" si="312"/>
        <v>0</v>
      </c>
      <c r="H5023">
        <f t="shared" si="313"/>
        <v>8834</v>
      </c>
      <c r="I5023">
        <f t="shared" si="314"/>
        <v>18686</v>
      </c>
      <c r="J5023">
        <f t="shared" si="315"/>
        <v>170.19999999999891</v>
      </c>
      <c r="K5023">
        <v>16308.3</v>
      </c>
      <c r="L5023">
        <v>16138.1</v>
      </c>
      <c r="M5023">
        <v>215</v>
      </c>
      <c r="N5023">
        <v>14264.9</v>
      </c>
      <c r="O5023">
        <v>553.12</v>
      </c>
    </row>
    <row r="5024" spans="1:15" x14ac:dyDescent="0.25">
      <c r="A5024" s="1">
        <v>45256.25</v>
      </c>
      <c r="B5024" s="2">
        <v>6</v>
      </c>
      <c r="C5024" s="2">
        <v>0</v>
      </c>
      <c r="D5024" s="2">
        <v>0</v>
      </c>
      <c r="E5024" s="2">
        <v>27595</v>
      </c>
      <c r="F5024" s="2">
        <v>8790</v>
      </c>
      <c r="G5024" s="11">
        <f t="shared" si="312"/>
        <v>0</v>
      </c>
      <c r="H5024">
        <f t="shared" si="313"/>
        <v>8790</v>
      </c>
      <c r="I5024">
        <f t="shared" si="314"/>
        <v>18805</v>
      </c>
      <c r="J5024">
        <f t="shared" si="315"/>
        <v>981</v>
      </c>
      <c r="K5024">
        <v>17656.400000000001</v>
      </c>
      <c r="L5024">
        <v>16675.400000000001</v>
      </c>
      <c r="M5024">
        <v>216.6</v>
      </c>
      <c r="N5024">
        <v>14062.9</v>
      </c>
      <c r="O5024">
        <v>1294.3399999999999</v>
      </c>
    </row>
    <row r="5025" spans="1:15" x14ac:dyDescent="0.25">
      <c r="A5025" s="1">
        <v>45256.291666666657</v>
      </c>
      <c r="B5025" s="2">
        <v>7</v>
      </c>
      <c r="C5025" s="2">
        <v>20</v>
      </c>
      <c r="D5025" s="2">
        <v>59</v>
      </c>
      <c r="E5025" s="2">
        <v>27673</v>
      </c>
      <c r="F5025" s="2">
        <v>8731</v>
      </c>
      <c r="G5025" s="11">
        <f t="shared" si="312"/>
        <v>79</v>
      </c>
      <c r="H5025">
        <f t="shared" si="313"/>
        <v>8810</v>
      </c>
      <c r="I5025">
        <f t="shared" si="314"/>
        <v>18863</v>
      </c>
      <c r="J5025">
        <f t="shared" si="315"/>
        <v>1124.2000000000007</v>
      </c>
      <c r="K5025">
        <v>17973.8</v>
      </c>
      <c r="L5025">
        <v>16849.599999999999</v>
      </c>
      <c r="M5025">
        <v>216.1</v>
      </c>
      <c r="N5025">
        <v>14481.9</v>
      </c>
      <c r="O5025">
        <v>1294.3499999999999</v>
      </c>
    </row>
    <row r="5026" spans="1:15" x14ac:dyDescent="0.25">
      <c r="A5026" s="1">
        <v>45256.333333333343</v>
      </c>
      <c r="B5026" s="2">
        <v>8</v>
      </c>
      <c r="C5026" s="2">
        <v>167</v>
      </c>
      <c r="D5026" s="2">
        <v>406</v>
      </c>
      <c r="E5026" s="2">
        <v>28738</v>
      </c>
      <c r="F5026" s="2">
        <v>8610</v>
      </c>
      <c r="G5026" s="11">
        <f t="shared" si="312"/>
        <v>573</v>
      </c>
      <c r="H5026">
        <f t="shared" si="313"/>
        <v>9183</v>
      </c>
      <c r="I5026">
        <f t="shared" si="314"/>
        <v>19555</v>
      </c>
      <c r="J5026">
        <f t="shared" si="315"/>
        <v>1534.1999999999971</v>
      </c>
      <c r="K5026">
        <v>18856.599999999999</v>
      </c>
      <c r="L5026">
        <v>17322.400000000001</v>
      </c>
      <c r="M5026">
        <v>790.8</v>
      </c>
      <c r="N5026">
        <v>14365.9</v>
      </c>
      <c r="O5026">
        <v>899.99</v>
      </c>
    </row>
    <row r="5027" spans="1:15" x14ac:dyDescent="0.25">
      <c r="A5027" s="1">
        <v>45256.375</v>
      </c>
      <c r="B5027" s="2">
        <v>9</v>
      </c>
      <c r="C5027" s="2">
        <v>399</v>
      </c>
      <c r="D5027" s="2">
        <v>1011</v>
      </c>
      <c r="E5027" s="2">
        <v>30439</v>
      </c>
      <c r="F5027" s="2">
        <v>8476</v>
      </c>
      <c r="G5027" s="11">
        <f t="shared" si="312"/>
        <v>1410</v>
      </c>
      <c r="H5027">
        <f t="shared" si="313"/>
        <v>9886</v>
      </c>
      <c r="I5027">
        <f t="shared" si="314"/>
        <v>20553</v>
      </c>
      <c r="J5027">
        <f t="shared" si="315"/>
        <v>2085.1000000000022</v>
      </c>
      <c r="K5027">
        <v>19570.2</v>
      </c>
      <c r="L5027">
        <v>17485.099999999999</v>
      </c>
      <c r="M5027">
        <v>1007.1</v>
      </c>
      <c r="N5027">
        <v>13968.9</v>
      </c>
      <c r="O5027">
        <v>980</v>
      </c>
    </row>
    <row r="5028" spans="1:15" x14ac:dyDescent="0.25">
      <c r="A5028" s="1">
        <v>45256.416666666657</v>
      </c>
      <c r="B5028" s="2">
        <v>10</v>
      </c>
      <c r="C5028" s="2">
        <v>508</v>
      </c>
      <c r="D5028" s="2">
        <v>1573</v>
      </c>
      <c r="E5028" s="2">
        <v>32270</v>
      </c>
      <c r="F5028" s="2">
        <v>8293</v>
      </c>
      <c r="G5028" s="11">
        <f t="shared" si="312"/>
        <v>2081</v>
      </c>
      <c r="H5028">
        <f t="shared" si="313"/>
        <v>10374</v>
      </c>
      <c r="I5028">
        <f t="shared" si="314"/>
        <v>21896</v>
      </c>
      <c r="J5028">
        <f t="shared" si="315"/>
        <v>2637.1999999999971</v>
      </c>
      <c r="K5028">
        <v>20205.099999999999</v>
      </c>
      <c r="L5028">
        <v>17567.900000000001</v>
      </c>
      <c r="M5028">
        <v>1202.5999999999999</v>
      </c>
      <c r="N5028">
        <v>13681.9</v>
      </c>
      <c r="O5028">
        <v>1251.1199999999999</v>
      </c>
    </row>
    <row r="5029" spans="1:15" x14ac:dyDescent="0.25">
      <c r="A5029" s="1">
        <v>45256.458333333343</v>
      </c>
      <c r="B5029" s="2">
        <v>11</v>
      </c>
      <c r="C5029" s="2">
        <v>510</v>
      </c>
      <c r="D5029" s="2">
        <v>1944</v>
      </c>
      <c r="E5029" s="2">
        <v>34308</v>
      </c>
      <c r="F5029" s="2">
        <v>7931</v>
      </c>
      <c r="G5029" s="11">
        <f t="shared" si="312"/>
        <v>2454</v>
      </c>
      <c r="H5029">
        <f t="shared" si="313"/>
        <v>10385</v>
      </c>
      <c r="I5029">
        <f t="shared" si="314"/>
        <v>23923</v>
      </c>
      <c r="J5029">
        <f t="shared" si="315"/>
        <v>3174.8999999999978</v>
      </c>
      <c r="K5029">
        <v>20379.8</v>
      </c>
      <c r="L5029">
        <v>17204.900000000001</v>
      </c>
      <c r="M5029">
        <v>1644.7</v>
      </c>
      <c r="N5029">
        <v>13382.9</v>
      </c>
      <c r="O5029">
        <v>1294.3499999999999</v>
      </c>
    </row>
    <row r="5030" spans="1:15" x14ac:dyDescent="0.25">
      <c r="A5030" s="1">
        <v>45256.5</v>
      </c>
      <c r="B5030" s="2">
        <v>12</v>
      </c>
      <c r="C5030" s="2">
        <v>545</v>
      </c>
      <c r="D5030" s="2">
        <v>2057</v>
      </c>
      <c r="E5030" s="2">
        <v>34391</v>
      </c>
      <c r="F5030" s="2">
        <v>7452</v>
      </c>
      <c r="G5030" s="11">
        <f t="shared" si="312"/>
        <v>2602</v>
      </c>
      <c r="H5030">
        <f t="shared" si="313"/>
        <v>10054</v>
      </c>
      <c r="I5030">
        <f t="shared" si="314"/>
        <v>24337</v>
      </c>
      <c r="J5030">
        <f t="shared" si="315"/>
        <v>3155.5999999999985</v>
      </c>
      <c r="K5030">
        <v>20343.8</v>
      </c>
      <c r="L5030">
        <v>17188.2</v>
      </c>
      <c r="M5030">
        <v>1902.9</v>
      </c>
      <c r="N5030">
        <v>12237.5</v>
      </c>
      <c r="O5030">
        <v>1000</v>
      </c>
    </row>
    <row r="5031" spans="1:15" x14ac:dyDescent="0.25">
      <c r="A5031" s="1">
        <v>45256.541666666657</v>
      </c>
      <c r="B5031" s="2">
        <v>13</v>
      </c>
      <c r="C5031" s="2">
        <v>560</v>
      </c>
      <c r="D5031" s="2">
        <v>1855</v>
      </c>
      <c r="E5031" s="2">
        <v>34784</v>
      </c>
      <c r="F5031" s="2">
        <v>6912</v>
      </c>
      <c r="G5031" s="11">
        <f t="shared" si="312"/>
        <v>2415</v>
      </c>
      <c r="H5031">
        <f t="shared" si="313"/>
        <v>9327</v>
      </c>
      <c r="I5031">
        <f t="shared" si="314"/>
        <v>25457</v>
      </c>
      <c r="J5031">
        <f t="shared" si="315"/>
        <v>4071.0999999999985</v>
      </c>
      <c r="K5031">
        <v>20696.8</v>
      </c>
      <c r="L5031">
        <v>16625.7</v>
      </c>
      <c r="M5031">
        <v>2806.1</v>
      </c>
      <c r="N5031">
        <v>11334.1</v>
      </c>
      <c r="O5031">
        <v>1253.1199999999999</v>
      </c>
    </row>
    <row r="5032" spans="1:15" x14ac:dyDescent="0.25">
      <c r="A5032" s="1">
        <v>45256.583333333343</v>
      </c>
      <c r="B5032" s="2">
        <v>14</v>
      </c>
      <c r="C5032" s="2">
        <v>490</v>
      </c>
      <c r="D5032" s="2">
        <v>1452</v>
      </c>
      <c r="E5032" s="2">
        <v>34797</v>
      </c>
      <c r="F5032" s="2">
        <v>6367</v>
      </c>
      <c r="G5032" s="11">
        <f t="shared" si="312"/>
        <v>1942</v>
      </c>
      <c r="H5032">
        <f t="shared" si="313"/>
        <v>8309</v>
      </c>
      <c r="I5032">
        <f t="shared" si="314"/>
        <v>26488</v>
      </c>
      <c r="J5032">
        <f t="shared" si="315"/>
        <v>5305.7999999999993</v>
      </c>
      <c r="K5032">
        <v>20992.799999999999</v>
      </c>
      <c r="L5032">
        <v>15687</v>
      </c>
      <c r="M5032">
        <v>3725</v>
      </c>
      <c r="N5032">
        <v>11106.4</v>
      </c>
      <c r="O5032">
        <v>1443.05</v>
      </c>
    </row>
    <row r="5033" spans="1:15" x14ac:dyDescent="0.25">
      <c r="A5033" s="1">
        <v>45256.625</v>
      </c>
      <c r="B5033" s="2">
        <v>15</v>
      </c>
      <c r="C5033" s="2">
        <v>333</v>
      </c>
      <c r="D5033" s="2">
        <v>932</v>
      </c>
      <c r="E5033" s="2">
        <v>34609</v>
      </c>
      <c r="F5033" s="2">
        <v>5791</v>
      </c>
      <c r="G5033" s="11">
        <f t="shared" si="312"/>
        <v>1265</v>
      </c>
      <c r="H5033">
        <f t="shared" si="313"/>
        <v>7056</v>
      </c>
      <c r="I5033">
        <f t="shared" si="314"/>
        <v>27553</v>
      </c>
      <c r="J5033">
        <f t="shared" si="315"/>
        <v>6262.2000000000007</v>
      </c>
      <c r="K5033">
        <v>21104.5</v>
      </c>
      <c r="L5033">
        <v>14842.3</v>
      </c>
      <c r="M5033">
        <v>4227.1000000000004</v>
      </c>
      <c r="N5033">
        <v>10621.4</v>
      </c>
      <c r="O5033">
        <v>2199.9899999999998</v>
      </c>
    </row>
    <row r="5034" spans="1:15" x14ac:dyDescent="0.25">
      <c r="A5034" s="1">
        <v>45256.666666666657</v>
      </c>
      <c r="B5034" s="2">
        <v>16</v>
      </c>
      <c r="C5034" s="2">
        <v>130</v>
      </c>
      <c r="D5034" s="2">
        <v>360</v>
      </c>
      <c r="E5034" s="2">
        <v>34872</v>
      </c>
      <c r="F5034" s="2">
        <v>5269</v>
      </c>
      <c r="G5034" s="11">
        <f t="shared" si="312"/>
        <v>490</v>
      </c>
      <c r="H5034">
        <f t="shared" si="313"/>
        <v>5759</v>
      </c>
      <c r="I5034">
        <f t="shared" si="314"/>
        <v>29113</v>
      </c>
      <c r="J5034">
        <f t="shared" si="315"/>
        <v>7891.5</v>
      </c>
      <c r="K5034">
        <v>22155.200000000001</v>
      </c>
      <c r="L5034">
        <v>14263.7</v>
      </c>
      <c r="M5034">
        <v>5296</v>
      </c>
      <c r="N5034">
        <v>9105.4</v>
      </c>
      <c r="O5034">
        <v>2399</v>
      </c>
    </row>
    <row r="5035" spans="1:15" x14ac:dyDescent="0.25">
      <c r="A5035" s="1">
        <v>45256.708333333343</v>
      </c>
      <c r="B5035" s="2">
        <v>17</v>
      </c>
      <c r="C5035" s="2">
        <v>13</v>
      </c>
      <c r="D5035" s="2">
        <v>40</v>
      </c>
      <c r="E5035" s="2">
        <v>35567</v>
      </c>
      <c r="F5035" s="2">
        <v>4984</v>
      </c>
      <c r="G5035" s="11">
        <f t="shared" si="312"/>
        <v>53</v>
      </c>
      <c r="H5035">
        <f t="shared" si="313"/>
        <v>5037</v>
      </c>
      <c r="I5035">
        <f t="shared" si="314"/>
        <v>30530</v>
      </c>
      <c r="J5035">
        <f t="shared" si="315"/>
        <v>8392.8999999999978</v>
      </c>
      <c r="K5035">
        <v>22909.599999999999</v>
      </c>
      <c r="L5035">
        <v>14516.7</v>
      </c>
      <c r="M5035">
        <v>6507.1</v>
      </c>
      <c r="N5035">
        <v>8478.3000000000011</v>
      </c>
      <c r="O5035">
        <v>2399.67</v>
      </c>
    </row>
    <row r="5036" spans="1:15" x14ac:dyDescent="0.25">
      <c r="A5036" s="1">
        <v>45256.75</v>
      </c>
      <c r="B5036" s="2">
        <v>18</v>
      </c>
      <c r="C5036" s="2">
        <v>0</v>
      </c>
      <c r="D5036" s="2">
        <v>0</v>
      </c>
      <c r="E5036" s="2">
        <v>36570</v>
      </c>
      <c r="F5036" s="2">
        <v>4912</v>
      </c>
      <c r="G5036" s="11">
        <f t="shared" si="312"/>
        <v>0</v>
      </c>
      <c r="H5036">
        <f t="shared" si="313"/>
        <v>4912</v>
      </c>
      <c r="I5036">
        <f t="shared" si="314"/>
        <v>31658</v>
      </c>
      <c r="J5036">
        <f t="shared" si="315"/>
        <v>8931.1</v>
      </c>
      <c r="K5036">
        <v>23152.2</v>
      </c>
      <c r="L5036">
        <v>14221.1</v>
      </c>
      <c r="M5036">
        <v>6736.5</v>
      </c>
      <c r="N5036">
        <v>8505.5000000000018</v>
      </c>
      <c r="O5036">
        <v>2499.9899999999998</v>
      </c>
    </row>
    <row r="5037" spans="1:15" x14ac:dyDescent="0.25">
      <c r="A5037" s="1">
        <v>45256.791666666657</v>
      </c>
      <c r="B5037" s="2">
        <v>19</v>
      </c>
      <c r="C5037" s="2">
        <v>0</v>
      </c>
      <c r="D5037" s="2">
        <v>0</v>
      </c>
      <c r="E5037" s="2">
        <v>35991</v>
      </c>
      <c r="F5037" s="2">
        <v>4918</v>
      </c>
      <c r="G5037" s="11">
        <f t="shared" si="312"/>
        <v>0</v>
      </c>
      <c r="H5037">
        <f t="shared" si="313"/>
        <v>4918</v>
      </c>
      <c r="I5037">
        <f t="shared" si="314"/>
        <v>31073</v>
      </c>
      <c r="J5037">
        <f t="shared" si="315"/>
        <v>8816.2999999999993</v>
      </c>
      <c r="K5037">
        <v>23024.1</v>
      </c>
      <c r="L5037">
        <v>14207.8</v>
      </c>
      <c r="M5037">
        <v>6795.9</v>
      </c>
      <c r="N5037">
        <v>8503.7000000000025</v>
      </c>
      <c r="O5037">
        <v>2425.25</v>
      </c>
    </row>
    <row r="5038" spans="1:15" x14ac:dyDescent="0.25">
      <c r="A5038" s="1">
        <v>45256.833333333343</v>
      </c>
      <c r="B5038" s="2">
        <v>20</v>
      </c>
      <c r="C5038" s="2">
        <v>0</v>
      </c>
      <c r="D5038" s="2">
        <v>0</v>
      </c>
      <c r="E5038" s="2">
        <v>35491</v>
      </c>
      <c r="F5038" s="2">
        <v>4985</v>
      </c>
      <c r="G5038" s="11">
        <f t="shared" si="312"/>
        <v>0</v>
      </c>
      <c r="H5038">
        <f t="shared" si="313"/>
        <v>4985</v>
      </c>
      <c r="I5038">
        <f t="shared" si="314"/>
        <v>30506</v>
      </c>
      <c r="J5038">
        <f t="shared" si="315"/>
        <v>8629.3999999999978</v>
      </c>
      <c r="K5038">
        <v>22642.6</v>
      </c>
      <c r="L5038">
        <v>14013.2</v>
      </c>
      <c r="M5038">
        <v>6680.1</v>
      </c>
      <c r="N5038">
        <v>8511.6999999999989</v>
      </c>
      <c r="O5038">
        <v>2453.61</v>
      </c>
    </row>
    <row r="5039" spans="1:15" x14ac:dyDescent="0.25">
      <c r="A5039" s="1">
        <v>45256.875</v>
      </c>
      <c r="B5039" s="2">
        <v>21</v>
      </c>
      <c r="C5039" s="2">
        <v>0</v>
      </c>
      <c r="D5039" s="2">
        <v>0</v>
      </c>
      <c r="E5039" s="2">
        <v>34539</v>
      </c>
      <c r="F5039" s="2">
        <v>5168</v>
      </c>
      <c r="G5039" s="11">
        <f t="shared" si="312"/>
        <v>0</v>
      </c>
      <c r="H5039">
        <f t="shared" si="313"/>
        <v>5168</v>
      </c>
      <c r="I5039">
        <f t="shared" si="314"/>
        <v>29371</v>
      </c>
      <c r="J5039">
        <f t="shared" si="315"/>
        <v>7756.2999999999993</v>
      </c>
      <c r="K5039">
        <v>21723</v>
      </c>
      <c r="L5039">
        <v>13966.7</v>
      </c>
      <c r="M5039">
        <v>5994.4</v>
      </c>
      <c r="N5039">
        <v>9329.1</v>
      </c>
      <c r="O5039">
        <v>2396.94</v>
      </c>
    </row>
    <row r="5040" spans="1:15" x14ac:dyDescent="0.25">
      <c r="A5040" s="1">
        <v>45256.916666666657</v>
      </c>
      <c r="B5040" s="2">
        <v>22</v>
      </c>
      <c r="C5040" s="2">
        <v>0</v>
      </c>
      <c r="D5040" s="2">
        <v>0</v>
      </c>
      <c r="E5040" s="2">
        <v>33689</v>
      </c>
      <c r="F5040" s="2">
        <v>5242</v>
      </c>
      <c r="G5040" s="11">
        <f t="shared" si="312"/>
        <v>0</v>
      </c>
      <c r="H5040">
        <f t="shared" si="313"/>
        <v>5242</v>
      </c>
      <c r="I5040">
        <f t="shared" si="314"/>
        <v>28447</v>
      </c>
      <c r="J5040">
        <f t="shared" si="315"/>
        <v>5975.5000000000018</v>
      </c>
      <c r="K5040">
        <v>20249.900000000001</v>
      </c>
      <c r="L5040">
        <v>14274.4</v>
      </c>
      <c r="M5040">
        <v>4357.0999999999995</v>
      </c>
      <c r="N5040">
        <v>9710.5000000000036</v>
      </c>
      <c r="O5040">
        <v>2245</v>
      </c>
    </row>
    <row r="5041" spans="1:15" x14ac:dyDescent="0.25">
      <c r="A5041" s="1">
        <v>45256.958333333343</v>
      </c>
      <c r="B5041" s="2">
        <v>23</v>
      </c>
      <c r="C5041" s="2">
        <v>0</v>
      </c>
      <c r="D5041" s="2">
        <v>0</v>
      </c>
      <c r="E5041" s="2">
        <v>32243</v>
      </c>
      <c r="F5041" s="2">
        <v>5083</v>
      </c>
      <c r="G5041" s="11">
        <f t="shared" si="312"/>
        <v>0</v>
      </c>
      <c r="H5041">
        <f t="shared" si="313"/>
        <v>5083</v>
      </c>
      <c r="I5041">
        <f t="shared" si="314"/>
        <v>27160</v>
      </c>
      <c r="J5041">
        <f t="shared" si="315"/>
        <v>5163</v>
      </c>
      <c r="K5041">
        <v>19090.7</v>
      </c>
      <c r="L5041">
        <v>13927.7</v>
      </c>
      <c r="M5041">
        <v>3680</v>
      </c>
      <c r="N5041">
        <v>9643.7000000000007</v>
      </c>
      <c r="O5041">
        <v>1594.98</v>
      </c>
    </row>
    <row r="5042" spans="1:15" x14ac:dyDescent="0.25">
      <c r="A5042" s="1">
        <v>45257</v>
      </c>
      <c r="B5042" s="2">
        <v>0</v>
      </c>
      <c r="C5042" s="2">
        <v>0</v>
      </c>
      <c r="D5042" s="2">
        <v>0</v>
      </c>
      <c r="E5042" s="2">
        <v>30738</v>
      </c>
      <c r="F5042" s="2">
        <v>4370</v>
      </c>
      <c r="G5042" s="11">
        <f t="shared" si="312"/>
        <v>0</v>
      </c>
      <c r="H5042">
        <f t="shared" si="313"/>
        <v>4370</v>
      </c>
      <c r="I5042">
        <f t="shared" si="314"/>
        <v>26368</v>
      </c>
      <c r="J5042">
        <f t="shared" si="315"/>
        <v>4638.9000000000015</v>
      </c>
      <c r="K5042">
        <v>18559.900000000001</v>
      </c>
      <c r="L5042">
        <v>13921</v>
      </c>
      <c r="M5042">
        <v>3565.6</v>
      </c>
      <c r="N5042">
        <v>8267.9</v>
      </c>
      <c r="O5042">
        <v>1594.98</v>
      </c>
    </row>
    <row r="5043" spans="1:15" x14ac:dyDescent="0.25">
      <c r="A5043" s="1">
        <v>45257.041666666657</v>
      </c>
      <c r="B5043" s="2">
        <v>1</v>
      </c>
      <c r="C5043" s="2">
        <v>0</v>
      </c>
      <c r="D5043" s="2">
        <v>0</v>
      </c>
      <c r="E5043" s="2">
        <v>29314</v>
      </c>
      <c r="F5043" s="2">
        <v>4463</v>
      </c>
      <c r="G5043" s="11">
        <f t="shared" si="312"/>
        <v>0</v>
      </c>
      <c r="H5043">
        <f t="shared" si="313"/>
        <v>4463</v>
      </c>
      <c r="I5043">
        <f t="shared" si="314"/>
        <v>24851</v>
      </c>
      <c r="J5043">
        <f t="shared" si="315"/>
        <v>4447.0000000000018</v>
      </c>
      <c r="K5043">
        <v>18021.400000000001</v>
      </c>
      <c r="L5043">
        <v>13574.4</v>
      </c>
      <c r="M5043">
        <v>3796.6</v>
      </c>
      <c r="N5043">
        <v>9865.2999999999993</v>
      </c>
      <c r="O5043">
        <v>1499.98</v>
      </c>
    </row>
    <row r="5044" spans="1:15" x14ac:dyDescent="0.25">
      <c r="A5044" s="1">
        <v>45257.083333333343</v>
      </c>
      <c r="B5044" s="2">
        <v>2</v>
      </c>
      <c r="C5044" s="2">
        <v>0</v>
      </c>
      <c r="D5044" s="2">
        <v>0</v>
      </c>
      <c r="E5044" s="2">
        <v>28277</v>
      </c>
      <c r="F5044" s="2">
        <v>4452</v>
      </c>
      <c r="G5044" s="11">
        <f t="shared" si="312"/>
        <v>0</v>
      </c>
      <c r="H5044">
        <f t="shared" si="313"/>
        <v>4452</v>
      </c>
      <c r="I5044">
        <f t="shared" si="314"/>
        <v>23825</v>
      </c>
      <c r="J5044">
        <f t="shared" si="315"/>
        <v>4320.9000000000015</v>
      </c>
      <c r="K5044">
        <v>17771.7</v>
      </c>
      <c r="L5044">
        <v>13450.8</v>
      </c>
      <c r="M5044">
        <v>3993.9</v>
      </c>
      <c r="N5044">
        <v>10532.7</v>
      </c>
      <c r="O5044">
        <v>1350</v>
      </c>
    </row>
    <row r="5045" spans="1:15" x14ac:dyDescent="0.25">
      <c r="A5045" s="1">
        <v>45257.125</v>
      </c>
      <c r="B5045" s="2">
        <v>3</v>
      </c>
      <c r="C5045" s="2">
        <v>0</v>
      </c>
      <c r="D5045" s="2">
        <v>0</v>
      </c>
      <c r="E5045" s="2">
        <v>27764</v>
      </c>
      <c r="F5045" s="2">
        <v>4322</v>
      </c>
      <c r="G5045" s="11">
        <f t="shared" si="312"/>
        <v>0</v>
      </c>
      <c r="H5045">
        <f t="shared" si="313"/>
        <v>4322</v>
      </c>
      <c r="I5045">
        <f t="shared" si="314"/>
        <v>23442</v>
      </c>
      <c r="J5045">
        <f t="shared" si="315"/>
        <v>4262.3000000000011</v>
      </c>
      <c r="K5045">
        <v>17710.7</v>
      </c>
      <c r="L5045">
        <v>13448.4</v>
      </c>
      <c r="M5045">
        <v>4072.2</v>
      </c>
      <c r="N5045">
        <v>11012.3</v>
      </c>
      <c r="O5045">
        <v>1253.4100000000001</v>
      </c>
    </row>
    <row r="5046" spans="1:15" x14ac:dyDescent="0.25">
      <c r="A5046" s="1">
        <v>45257.166666666657</v>
      </c>
      <c r="B5046" s="2">
        <v>4</v>
      </c>
      <c r="C5046" s="2">
        <v>0</v>
      </c>
      <c r="D5046" s="2">
        <v>0</v>
      </c>
      <c r="E5046" s="2">
        <v>27569</v>
      </c>
      <c r="F5046" s="2">
        <v>4136</v>
      </c>
      <c r="G5046" s="11">
        <f t="shared" si="312"/>
        <v>0</v>
      </c>
      <c r="H5046">
        <f t="shared" si="313"/>
        <v>4136</v>
      </c>
      <c r="I5046">
        <f t="shared" si="314"/>
        <v>23433</v>
      </c>
      <c r="J5046">
        <f t="shared" si="315"/>
        <v>4513.6000000000004</v>
      </c>
      <c r="K5046">
        <v>17911.2</v>
      </c>
      <c r="L5046">
        <v>13397.6</v>
      </c>
      <c r="M5046">
        <v>3958.9</v>
      </c>
      <c r="N5046">
        <v>11016.7</v>
      </c>
      <c r="O5046">
        <v>1499.98</v>
      </c>
    </row>
    <row r="5047" spans="1:15" x14ac:dyDescent="0.25">
      <c r="A5047" s="1">
        <v>45257.208333333343</v>
      </c>
      <c r="B5047" s="2">
        <v>5</v>
      </c>
      <c r="C5047" s="2">
        <v>0</v>
      </c>
      <c r="D5047" s="2">
        <v>0</v>
      </c>
      <c r="E5047" s="2">
        <v>27984</v>
      </c>
      <c r="F5047" s="2">
        <v>3950</v>
      </c>
      <c r="G5047" s="11">
        <f t="shared" si="312"/>
        <v>0</v>
      </c>
      <c r="H5047">
        <f t="shared" si="313"/>
        <v>3950</v>
      </c>
      <c r="I5047">
        <f t="shared" si="314"/>
        <v>24034</v>
      </c>
      <c r="J5047">
        <f t="shared" si="315"/>
        <v>5068.8999999999978</v>
      </c>
      <c r="K5047">
        <v>18451.599999999999</v>
      </c>
      <c r="L5047">
        <v>13382.7</v>
      </c>
      <c r="M5047">
        <v>4056.3</v>
      </c>
      <c r="N5047">
        <v>10994.2</v>
      </c>
      <c r="O5047">
        <v>1594.97</v>
      </c>
    </row>
    <row r="5048" spans="1:15" x14ac:dyDescent="0.25">
      <c r="A5048" s="1">
        <v>45257.25</v>
      </c>
      <c r="B5048" s="2">
        <v>6</v>
      </c>
      <c r="C5048" s="2">
        <v>0</v>
      </c>
      <c r="D5048" s="2">
        <v>0</v>
      </c>
      <c r="E5048" s="2">
        <v>29207</v>
      </c>
      <c r="F5048" s="2">
        <v>3737</v>
      </c>
      <c r="G5048" s="11">
        <f t="shared" si="312"/>
        <v>0</v>
      </c>
      <c r="H5048">
        <f t="shared" si="313"/>
        <v>3737</v>
      </c>
      <c r="I5048">
        <f t="shared" si="314"/>
        <v>25470</v>
      </c>
      <c r="J5048">
        <f t="shared" si="315"/>
        <v>6772.2000000000007</v>
      </c>
      <c r="K5048">
        <v>20525.900000000001</v>
      </c>
      <c r="L5048">
        <v>13753.7</v>
      </c>
      <c r="M5048">
        <v>5228.2999999999993</v>
      </c>
      <c r="N5048">
        <v>10104.1</v>
      </c>
      <c r="O5048">
        <v>2000</v>
      </c>
    </row>
    <row r="5049" spans="1:15" x14ac:dyDescent="0.25">
      <c r="A5049" s="1">
        <v>45257.291666666657</v>
      </c>
      <c r="B5049" s="2">
        <v>7</v>
      </c>
      <c r="C5049" s="2">
        <v>20</v>
      </c>
      <c r="D5049" s="2">
        <v>87</v>
      </c>
      <c r="E5049" s="2">
        <v>32045</v>
      </c>
      <c r="F5049" s="2">
        <v>3512</v>
      </c>
      <c r="G5049" s="11">
        <f t="shared" si="312"/>
        <v>107</v>
      </c>
      <c r="H5049">
        <f t="shared" si="313"/>
        <v>3619</v>
      </c>
      <c r="I5049">
        <f t="shared" si="314"/>
        <v>28426</v>
      </c>
      <c r="J5049">
        <f t="shared" si="315"/>
        <v>9484.5999999999985</v>
      </c>
      <c r="K5049">
        <v>23124.1</v>
      </c>
      <c r="L5049">
        <v>13639.5</v>
      </c>
      <c r="M5049">
        <v>7135.6</v>
      </c>
      <c r="N5049">
        <v>8646.4999999999982</v>
      </c>
      <c r="O5049">
        <v>2469.9699999999998</v>
      </c>
    </row>
    <row r="5050" spans="1:15" x14ac:dyDescent="0.25">
      <c r="A5050" s="1">
        <v>45257.333333333343</v>
      </c>
      <c r="B5050" s="2">
        <v>8</v>
      </c>
      <c r="C5050" s="2">
        <v>235</v>
      </c>
      <c r="D5050" s="2">
        <v>749</v>
      </c>
      <c r="E5050" s="2">
        <v>37863</v>
      </c>
      <c r="F5050" s="2">
        <v>3435</v>
      </c>
      <c r="G5050" s="11">
        <f t="shared" si="312"/>
        <v>984</v>
      </c>
      <c r="H5050">
        <f t="shared" si="313"/>
        <v>4419</v>
      </c>
      <c r="I5050">
        <f t="shared" si="314"/>
        <v>33444</v>
      </c>
      <c r="J5050">
        <f t="shared" si="315"/>
        <v>13703.2</v>
      </c>
      <c r="K5050">
        <v>26231.5</v>
      </c>
      <c r="L5050">
        <v>12528.3</v>
      </c>
      <c r="M5050">
        <v>10772.1</v>
      </c>
      <c r="N5050">
        <v>5160.0000000000018</v>
      </c>
      <c r="O5050">
        <v>2700</v>
      </c>
    </row>
    <row r="5051" spans="1:15" x14ac:dyDescent="0.25">
      <c r="A5051" s="1">
        <v>45257.375</v>
      </c>
      <c r="B5051" s="2">
        <v>9</v>
      </c>
      <c r="C5051" s="2">
        <v>600</v>
      </c>
      <c r="D5051" s="2">
        <v>1909</v>
      </c>
      <c r="E5051" s="2">
        <v>41745</v>
      </c>
      <c r="F5051" s="2">
        <v>3439</v>
      </c>
      <c r="G5051" s="11">
        <f t="shared" si="312"/>
        <v>2509</v>
      </c>
      <c r="H5051">
        <f t="shared" si="313"/>
        <v>5948</v>
      </c>
      <c r="I5051">
        <f t="shared" si="314"/>
        <v>35797</v>
      </c>
      <c r="J5051">
        <f t="shared" si="315"/>
        <v>14484.300000000001</v>
      </c>
      <c r="K5051">
        <v>27152.400000000001</v>
      </c>
      <c r="L5051">
        <v>12668.1</v>
      </c>
      <c r="M5051">
        <v>10748.9</v>
      </c>
      <c r="N5051">
        <v>4878.0000000000018</v>
      </c>
      <c r="O5051">
        <v>2700</v>
      </c>
    </row>
    <row r="5052" spans="1:15" x14ac:dyDescent="0.25">
      <c r="A5052" s="1">
        <v>45257.416666666657</v>
      </c>
      <c r="B5052" s="2">
        <v>10</v>
      </c>
      <c r="C5052" s="2">
        <v>780</v>
      </c>
      <c r="D5052" s="2">
        <v>2962</v>
      </c>
      <c r="E5052" s="2">
        <v>42889</v>
      </c>
      <c r="F5052" s="2">
        <v>3458</v>
      </c>
      <c r="G5052" s="11">
        <f t="shared" si="312"/>
        <v>3742</v>
      </c>
      <c r="H5052">
        <f t="shared" si="313"/>
        <v>7200</v>
      </c>
      <c r="I5052">
        <f t="shared" si="314"/>
        <v>35689</v>
      </c>
      <c r="J5052">
        <f t="shared" si="315"/>
        <v>13588.400000000001</v>
      </c>
      <c r="K5052">
        <v>27165.200000000001</v>
      </c>
      <c r="L5052">
        <v>13576.8</v>
      </c>
      <c r="M5052">
        <v>10523.6</v>
      </c>
      <c r="N5052">
        <v>4873</v>
      </c>
      <c r="O5052">
        <v>2499</v>
      </c>
    </row>
    <row r="5053" spans="1:15" x14ac:dyDescent="0.25">
      <c r="A5053" s="1">
        <v>45257.458333333343</v>
      </c>
      <c r="B5053" s="2">
        <v>11</v>
      </c>
      <c r="C5053" s="2">
        <v>791</v>
      </c>
      <c r="D5053" s="2">
        <v>3648</v>
      </c>
      <c r="E5053" s="2">
        <v>44111</v>
      </c>
      <c r="F5053" s="2">
        <v>3534</v>
      </c>
      <c r="G5053" s="11">
        <f t="shared" si="312"/>
        <v>4439</v>
      </c>
      <c r="H5053">
        <f t="shared" si="313"/>
        <v>7973</v>
      </c>
      <c r="I5053">
        <f t="shared" si="314"/>
        <v>36138</v>
      </c>
      <c r="J5053">
        <f t="shared" si="315"/>
        <v>12737.9</v>
      </c>
      <c r="K5053">
        <v>27014.799999999999</v>
      </c>
      <c r="L5053">
        <v>14276.9</v>
      </c>
      <c r="M5053">
        <v>10051.5</v>
      </c>
      <c r="N5053">
        <v>4873</v>
      </c>
      <c r="O5053">
        <v>2397.08</v>
      </c>
    </row>
    <row r="5054" spans="1:15" x14ac:dyDescent="0.25">
      <c r="A5054" s="1">
        <v>45257.5</v>
      </c>
      <c r="B5054" s="2">
        <v>12</v>
      </c>
      <c r="C5054" s="2">
        <v>789</v>
      </c>
      <c r="D5054" s="2">
        <v>3786</v>
      </c>
      <c r="E5054" s="2">
        <v>42622</v>
      </c>
      <c r="F5054" s="2">
        <v>3658</v>
      </c>
      <c r="G5054" s="11">
        <f t="shared" si="312"/>
        <v>4575</v>
      </c>
      <c r="H5054">
        <f t="shared" si="313"/>
        <v>8233</v>
      </c>
      <c r="I5054">
        <f t="shared" si="314"/>
        <v>34389</v>
      </c>
      <c r="J5054">
        <f t="shared" si="315"/>
        <v>11345.199999999999</v>
      </c>
      <c r="K5054">
        <v>26074.3</v>
      </c>
      <c r="L5054">
        <v>14729.1</v>
      </c>
      <c r="M5054">
        <v>8846</v>
      </c>
      <c r="N5054">
        <v>4866</v>
      </c>
      <c r="O5054">
        <v>2142.7199999999998</v>
      </c>
    </row>
    <row r="5055" spans="1:15" x14ac:dyDescent="0.25">
      <c r="A5055" s="1">
        <v>45257.541666666657</v>
      </c>
      <c r="B5055" s="2">
        <v>13</v>
      </c>
      <c r="C5055" s="2">
        <v>780</v>
      </c>
      <c r="D5055" s="2">
        <v>3488</v>
      </c>
      <c r="E5055" s="2">
        <v>42945</v>
      </c>
      <c r="F5055" s="2">
        <v>3727</v>
      </c>
      <c r="G5055" s="11">
        <f t="shared" si="312"/>
        <v>4268</v>
      </c>
      <c r="H5055">
        <f t="shared" si="313"/>
        <v>7995</v>
      </c>
      <c r="I5055">
        <f t="shared" si="314"/>
        <v>34950</v>
      </c>
      <c r="J5055">
        <f t="shared" si="315"/>
        <v>12105.1</v>
      </c>
      <c r="K5055">
        <v>26570</v>
      </c>
      <c r="L5055">
        <v>14464.9</v>
      </c>
      <c r="M5055">
        <v>9018</v>
      </c>
      <c r="N5055">
        <v>4856</v>
      </c>
      <c r="O5055">
        <v>2197.08</v>
      </c>
    </row>
    <row r="5056" spans="1:15" x14ac:dyDescent="0.25">
      <c r="A5056" s="1">
        <v>45257.583333333343</v>
      </c>
      <c r="B5056" s="2">
        <v>14</v>
      </c>
      <c r="C5056" s="2">
        <v>688</v>
      </c>
      <c r="D5056" s="2">
        <v>2892</v>
      </c>
      <c r="E5056" s="2">
        <v>43567</v>
      </c>
      <c r="F5056" s="2">
        <v>3701</v>
      </c>
      <c r="G5056" s="11">
        <f t="shared" si="312"/>
        <v>3580</v>
      </c>
      <c r="H5056">
        <f t="shared" si="313"/>
        <v>7281</v>
      </c>
      <c r="I5056">
        <f t="shared" si="314"/>
        <v>36286</v>
      </c>
      <c r="J5056">
        <f t="shared" si="315"/>
        <v>12789</v>
      </c>
      <c r="K5056">
        <v>26897.200000000001</v>
      </c>
      <c r="L5056">
        <v>14108.2</v>
      </c>
      <c r="M5056">
        <v>9808.1</v>
      </c>
      <c r="N5056">
        <v>4856</v>
      </c>
      <c r="O5056">
        <v>2450.0100000000002</v>
      </c>
    </row>
    <row r="5057" spans="1:15" x14ac:dyDescent="0.25">
      <c r="A5057" s="1">
        <v>45257.625</v>
      </c>
      <c r="B5057" s="2">
        <v>15</v>
      </c>
      <c r="C5057" s="2">
        <v>462</v>
      </c>
      <c r="D5057" s="2">
        <v>1836</v>
      </c>
      <c r="E5057" s="2">
        <v>43083</v>
      </c>
      <c r="F5057" s="2">
        <v>3631</v>
      </c>
      <c r="G5057" s="11">
        <f t="shared" si="312"/>
        <v>2298</v>
      </c>
      <c r="H5057">
        <f t="shared" si="313"/>
        <v>5929</v>
      </c>
      <c r="I5057">
        <f t="shared" si="314"/>
        <v>37154</v>
      </c>
      <c r="J5057">
        <f t="shared" si="315"/>
        <v>13899.599999999999</v>
      </c>
      <c r="K5057">
        <v>27388.6</v>
      </c>
      <c r="L5057">
        <v>13489</v>
      </c>
      <c r="M5057">
        <v>10153.4</v>
      </c>
      <c r="N5057">
        <v>4856</v>
      </c>
      <c r="O5057">
        <v>2700</v>
      </c>
    </row>
    <row r="5058" spans="1:15" x14ac:dyDescent="0.25">
      <c r="A5058" s="1">
        <v>45257.666666666657</v>
      </c>
      <c r="B5058" s="2">
        <v>16</v>
      </c>
      <c r="C5058" s="2">
        <v>175</v>
      </c>
      <c r="D5058" s="2">
        <v>677</v>
      </c>
      <c r="E5058" s="2">
        <v>43167</v>
      </c>
      <c r="F5058" s="2">
        <v>3439</v>
      </c>
      <c r="G5058" s="11">
        <f t="shared" ref="G5058:G5121" si="316">C5058+D5058</f>
        <v>852</v>
      </c>
      <c r="H5058">
        <f t="shared" ref="H5058:H5121" si="317">F5058+G5058</f>
        <v>4291</v>
      </c>
      <c r="I5058">
        <f t="shared" ref="I5058:I5121" si="318">E5058-H5058</f>
        <v>38876</v>
      </c>
      <c r="J5058">
        <f t="shared" ref="J5058:J5121" si="319">K5058-L5058</f>
        <v>15225.399999999998</v>
      </c>
      <c r="K5058">
        <v>28356.1</v>
      </c>
      <c r="L5058">
        <v>13130.7</v>
      </c>
      <c r="M5058">
        <v>10653.5</v>
      </c>
      <c r="N5058">
        <v>4866</v>
      </c>
      <c r="O5058">
        <v>2700</v>
      </c>
    </row>
    <row r="5059" spans="1:15" x14ac:dyDescent="0.25">
      <c r="A5059" s="1">
        <v>45257.708333333343</v>
      </c>
      <c r="B5059" s="2">
        <v>17</v>
      </c>
      <c r="C5059" s="2">
        <v>11</v>
      </c>
      <c r="D5059" s="2">
        <v>78</v>
      </c>
      <c r="E5059" s="2">
        <v>43431</v>
      </c>
      <c r="F5059" s="2">
        <v>3124</v>
      </c>
      <c r="G5059" s="11">
        <f t="shared" si="316"/>
        <v>89</v>
      </c>
      <c r="H5059">
        <f t="shared" si="317"/>
        <v>3213</v>
      </c>
      <c r="I5059">
        <f t="shared" si="318"/>
        <v>40218</v>
      </c>
      <c r="J5059">
        <f t="shared" si="319"/>
        <v>15128.100000000002</v>
      </c>
      <c r="K5059">
        <v>27865.4</v>
      </c>
      <c r="L5059">
        <v>12737.3</v>
      </c>
      <c r="M5059">
        <v>10667.5</v>
      </c>
      <c r="N5059">
        <v>4871</v>
      </c>
      <c r="O5059">
        <v>2700</v>
      </c>
    </row>
    <row r="5060" spans="1:15" x14ac:dyDescent="0.25">
      <c r="A5060" s="1">
        <v>45257.75</v>
      </c>
      <c r="B5060" s="2">
        <v>18</v>
      </c>
      <c r="C5060" s="2">
        <v>0</v>
      </c>
      <c r="D5060" s="2">
        <v>0</v>
      </c>
      <c r="E5060" s="2">
        <v>42741</v>
      </c>
      <c r="F5060" s="2">
        <v>2919</v>
      </c>
      <c r="G5060" s="11">
        <f t="shared" si="316"/>
        <v>0</v>
      </c>
      <c r="H5060">
        <f t="shared" si="317"/>
        <v>2919</v>
      </c>
      <c r="I5060">
        <f t="shared" si="318"/>
        <v>39822</v>
      </c>
      <c r="J5060">
        <f t="shared" si="319"/>
        <v>14847.800000000001</v>
      </c>
      <c r="K5060">
        <v>27525.200000000001</v>
      </c>
      <c r="L5060">
        <v>12677.4</v>
      </c>
      <c r="M5060">
        <v>10676.6</v>
      </c>
      <c r="N5060">
        <v>4873</v>
      </c>
      <c r="O5060">
        <v>2700</v>
      </c>
    </row>
    <row r="5061" spans="1:15" x14ac:dyDescent="0.25">
      <c r="A5061" s="1">
        <v>45257.791666666657</v>
      </c>
      <c r="B5061" s="2">
        <v>19</v>
      </c>
      <c r="C5061" s="2">
        <v>0</v>
      </c>
      <c r="D5061" s="2">
        <v>0</v>
      </c>
      <c r="E5061" s="2">
        <v>41650</v>
      </c>
      <c r="F5061" s="2">
        <v>2817</v>
      </c>
      <c r="G5061" s="11">
        <f t="shared" si="316"/>
        <v>0</v>
      </c>
      <c r="H5061">
        <f t="shared" si="317"/>
        <v>2817</v>
      </c>
      <c r="I5061">
        <f t="shared" si="318"/>
        <v>38833</v>
      </c>
      <c r="J5061">
        <f t="shared" si="319"/>
        <v>14228.5</v>
      </c>
      <c r="K5061">
        <v>26987.5</v>
      </c>
      <c r="L5061">
        <v>12759</v>
      </c>
      <c r="M5061">
        <v>10697.7</v>
      </c>
      <c r="N5061">
        <v>4873.0000000000018</v>
      </c>
      <c r="O5061">
        <v>2700</v>
      </c>
    </row>
    <row r="5062" spans="1:15" x14ac:dyDescent="0.25">
      <c r="A5062" s="1">
        <v>45257.833333333343</v>
      </c>
      <c r="B5062" s="2">
        <v>20</v>
      </c>
      <c r="C5062" s="2">
        <v>0</v>
      </c>
      <c r="D5062" s="2">
        <v>0</v>
      </c>
      <c r="E5062" s="2">
        <v>40680</v>
      </c>
      <c r="F5062" s="2">
        <v>2694</v>
      </c>
      <c r="G5062" s="11">
        <f t="shared" si="316"/>
        <v>0</v>
      </c>
      <c r="H5062">
        <f t="shared" si="317"/>
        <v>2694</v>
      </c>
      <c r="I5062">
        <f t="shared" si="318"/>
        <v>37986</v>
      </c>
      <c r="J5062">
        <f t="shared" si="319"/>
        <v>14013.300000000001</v>
      </c>
      <c r="K5062">
        <v>26380.9</v>
      </c>
      <c r="L5062">
        <v>12367.6</v>
      </c>
      <c r="M5062">
        <v>9993.7000000000007</v>
      </c>
      <c r="N5062">
        <v>4873</v>
      </c>
      <c r="O5062">
        <v>2700</v>
      </c>
    </row>
    <row r="5063" spans="1:15" x14ac:dyDescent="0.25">
      <c r="A5063" s="1">
        <v>45257.875</v>
      </c>
      <c r="B5063" s="2">
        <v>21</v>
      </c>
      <c r="C5063" s="2">
        <v>0</v>
      </c>
      <c r="D5063" s="2">
        <v>0</v>
      </c>
      <c r="E5063" s="2">
        <v>39235</v>
      </c>
      <c r="F5063" s="2">
        <v>2638</v>
      </c>
      <c r="G5063" s="11">
        <f t="shared" si="316"/>
        <v>0</v>
      </c>
      <c r="H5063">
        <f t="shared" si="317"/>
        <v>2638</v>
      </c>
      <c r="I5063">
        <f t="shared" si="318"/>
        <v>36597</v>
      </c>
      <c r="J5063">
        <f t="shared" si="319"/>
        <v>13108</v>
      </c>
      <c r="K5063">
        <v>25434.5</v>
      </c>
      <c r="L5063">
        <v>12326.5</v>
      </c>
      <c r="M5063">
        <v>9416.2999999999993</v>
      </c>
      <c r="N5063">
        <v>4956</v>
      </c>
      <c r="O5063">
        <v>2649</v>
      </c>
    </row>
    <row r="5064" spans="1:15" x14ac:dyDescent="0.25">
      <c r="A5064" s="1">
        <v>45257.916666666657</v>
      </c>
      <c r="B5064" s="2">
        <v>22</v>
      </c>
      <c r="C5064" s="2">
        <v>0</v>
      </c>
      <c r="D5064" s="2">
        <v>0</v>
      </c>
      <c r="E5064" s="2">
        <v>38252</v>
      </c>
      <c r="F5064" s="2">
        <v>2723</v>
      </c>
      <c r="G5064" s="11">
        <f t="shared" si="316"/>
        <v>0</v>
      </c>
      <c r="H5064">
        <f t="shared" si="317"/>
        <v>2723</v>
      </c>
      <c r="I5064">
        <f t="shared" si="318"/>
        <v>35529</v>
      </c>
      <c r="J5064">
        <f t="shared" si="319"/>
        <v>10730.8</v>
      </c>
      <c r="K5064">
        <v>23575.5</v>
      </c>
      <c r="L5064">
        <v>12844.7</v>
      </c>
      <c r="M5064">
        <v>8122.2</v>
      </c>
      <c r="N5064">
        <v>5123.0000000000009</v>
      </c>
      <c r="O5064">
        <v>2347.08</v>
      </c>
    </row>
    <row r="5065" spans="1:15" x14ac:dyDescent="0.25">
      <c r="A5065" s="1">
        <v>45257.958333333343</v>
      </c>
      <c r="B5065" s="2">
        <v>23</v>
      </c>
      <c r="C5065" s="2">
        <v>0</v>
      </c>
      <c r="D5065" s="2">
        <v>0</v>
      </c>
      <c r="E5065" s="2">
        <v>36478</v>
      </c>
      <c r="F5065" s="2">
        <v>2891</v>
      </c>
      <c r="G5065" s="11">
        <f t="shared" si="316"/>
        <v>0</v>
      </c>
      <c r="H5065">
        <f t="shared" si="317"/>
        <v>2891</v>
      </c>
      <c r="I5065">
        <f t="shared" si="318"/>
        <v>33587</v>
      </c>
      <c r="J5065">
        <f t="shared" si="319"/>
        <v>9386.2999999999993</v>
      </c>
      <c r="K5065">
        <v>22098.3</v>
      </c>
      <c r="L5065">
        <v>12712</v>
      </c>
      <c r="M5065">
        <v>7353.8</v>
      </c>
      <c r="N5065">
        <v>5223.9999999999991</v>
      </c>
      <c r="O5065">
        <v>2149.9899999999998</v>
      </c>
    </row>
    <row r="5066" spans="1:15" x14ac:dyDescent="0.25">
      <c r="A5066" s="1">
        <v>45258</v>
      </c>
      <c r="B5066" s="2">
        <v>0</v>
      </c>
      <c r="C5066" s="2">
        <v>0</v>
      </c>
      <c r="D5066" s="2">
        <v>0</v>
      </c>
      <c r="E5066" s="2">
        <v>34656</v>
      </c>
      <c r="F5066" s="2">
        <v>3362</v>
      </c>
      <c r="G5066" s="11">
        <f t="shared" si="316"/>
        <v>0</v>
      </c>
      <c r="H5066">
        <f t="shared" si="317"/>
        <v>3362</v>
      </c>
      <c r="I5066">
        <f t="shared" si="318"/>
        <v>31294</v>
      </c>
      <c r="J5066">
        <f t="shared" si="319"/>
        <v>7614.7999999999993</v>
      </c>
      <c r="K5066">
        <v>21952.3</v>
      </c>
      <c r="L5066">
        <v>14337.5</v>
      </c>
      <c r="M5066">
        <v>4965.5</v>
      </c>
      <c r="N5066">
        <v>8451</v>
      </c>
      <c r="O5066">
        <v>2449.98</v>
      </c>
    </row>
    <row r="5067" spans="1:15" x14ac:dyDescent="0.25">
      <c r="A5067" s="1">
        <v>45258.041666666657</v>
      </c>
      <c r="B5067" s="2">
        <v>1</v>
      </c>
      <c r="C5067" s="2">
        <v>0</v>
      </c>
      <c r="D5067" s="2">
        <v>0</v>
      </c>
      <c r="E5067" s="2">
        <v>32890</v>
      </c>
      <c r="F5067" s="2">
        <v>3715</v>
      </c>
      <c r="G5067" s="11">
        <f t="shared" si="316"/>
        <v>0</v>
      </c>
      <c r="H5067">
        <f t="shared" si="317"/>
        <v>3715</v>
      </c>
      <c r="I5067">
        <f t="shared" si="318"/>
        <v>29175</v>
      </c>
      <c r="J5067">
        <f t="shared" si="319"/>
        <v>7248.7000000000007</v>
      </c>
      <c r="K5067">
        <v>20975</v>
      </c>
      <c r="L5067">
        <v>13726.3</v>
      </c>
      <c r="M5067">
        <v>5190.5999999999995</v>
      </c>
      <c r="N5067">
        <v>9868</v>
      </c>
      <c r="O5067">
        <v>2397.0700000000002</v>
      </c>
    </row>
    <row r="5068" spans="1:15" x14ac:dyDescent="0.25">
      <c r="A5068" s="1">
        <v>45258.083333333343</v>
      </c>
      <c r="B5068" s="2">
        <v>2</v>
      </c>
      <c r="C5068" s="2">
        <v>0</v>
      </c>
      <c r="D5068" s="2">
        <v>0</v>
      </c>
      <c r="E5068" s="2">
        <v>31644</v>
      </c>
      <c r="F5068" s="2">
        <v>4073</v>
      </c>
      <c r="G5068" s="11">
        <f t="shared" si="316"/>
        <v>0</v>
      </c>
      <c r="H5068">
        <f t="shared" si="317"/>
        <v>4073</v>
      </c>
      <c r="I5068">
        <f t="shared" si="318"/>
        <v>27571</v>
      </c>
      <c r="J5068">
        <f t="shared" si="319"/>
        <v>6546.2000000000007</v>
      </c>
      <c r="K5068">
        <v>20317.900000000001</v>
      </c>
      <c r="L5068">
        <v>13771.7</v>
      </c>
      <c r="M5068">
        <v>5308.0000000000009</v>
      </c>
      <c r="N5068">
        <v>9563.5</v>
      </c>
      <c r="O5068">
        <v>1999.99</v>
      </c>
    </row>
    <row r="5069" spans="1:15" x14ac:dyDescent="0.25">
      <c r="A5069" s="1">
        <v>45258.125</v>
      </c>
      <c r="B5069" s="2">
        <v>3</v>
      </c>
      <c r="C5069" s="2">
        <v>0</v>
      </c>
      <c r="D5069" s="2">
        <v>0</v>
      </c>
      <c r="E5069" s="2">
        <v>30940</v>
      </c>
      <c r="F5069" s="2">
        <v>4444</v>
      </c>
      <c r="G5069" s="11">
        <f t="shared" si="316"/>
        <v>0</v>
      </c>
      <c r="H5069">
        <f t="shared" si="317"/>
        <v>4444</v>
      </c>
      <c r="I5069">
        <f t="shared" si="318"/>
        <v>26496</v>
      </c>
      <c r="J5069">
        <f t="shared" si="319"/>
        <v>5924.4</v>
      </c>
      <c r="K5069">
        <v>19927.3</v>
      </c>
      <c r="L5069">
        <v>14002.9</v>
      </c>
      <c r="M5069">
        <v>4550</v>
      </c>
      <c r="N5069">
        <v>10501.1</v>
      </c>
      <c r="O5069">
        <v>1499.99</v>
      </c>
    </row>
    <row r="5070" spans="1:15" x14ac:dyDescent="0.25">
      <c r="A5070" s="1">
        <v>45258.166666666657</v>
      </c>
      <c r="B5070" s="2">
        <v>4</v>
      </c>
      <c r="C5070" s="2">
        <v>0</v>
      </c>
      <c r="D5070" s="2">
        <v>0</v>
      </c>
      <c r="E5070" s="2">
        <v>30717</v>
      </c>
      <c r="F5070" s="2">
        <v>4855</v>
      </c>
      <c r="G5070" s="11">
        <f t="shared" si="316"/>
        <v>0</v>
      </c>
      <c r="H5070">
        <f t="shared" si="317"/>
        <v>4855</v>
      </c>
      <c r="I5070">
        <f t="shared" si="318"/>
        <v>25862</v>
      </c>
      <c r="J5070">
        <f t="shared" si="319"/>
        <v>5450.4999999999982</v>
      </c>
      <c r="K5070">
        <v>20010.599999999999</v>
      </c>
      <c r="L5070">
        <v>14560.1</v>
      </c>
      <c r="M5070">
        <v>4488.4000000000005</v>
      </c>
      <c r="N5070">
        <v>10814.1</v>
      </c>
      <c r="O5070">
        <v>1350</v>
      </c>
    </row>
    <row r="5071" spans="1:15" x14ac:dyDescent="0.25">
      <c r="A5071" s="1">
        <v>45258.208333333343</v>
      </c>
      <c r="B5071" s="2">
        <v>5</v>
      </c>
      <c r="C5071" s="2">
        <v>0</v>
      </c>
      <c r="D5071" s="2">
        <v>0</v>
      </c>
      <c r="E5071" s="2">
        <v>31149</v>
      </c>
      <c r="F5071" s="2">
        <v>5296</v>
      </c>
      <c r="G5071" s="11">
        <f t="shared" si="316"/>
        <v>0</v>
      </c>
      <c r="H5071">
        <f t="shared" si="317"/>
        <v>5296</v>
      </c>
      <c r="I5071">
        <f t="shared" si="318"/>
        <v>25853</v>
      </c>
      <c r="J5071">
        <f t="shared" si="319"/>
        <v>5636.2000000000007</v>
      </c>
      <c r="K5071">
        <v>20517.2</v>
      </c>
      <c r="L5071">
        <v>14881</v>
      </c>
      <c r="M5071">
        <v>4297</v>
      </c>
      <c r="N5071">
        <v>11218.1</v>
      </c>
      <c r="O5071">
        <v>1499.99</v>
      </c>
    </row>
    <row r="5072" spans="1:15" x14ac:dyDescent="0.25">
      <c r="A5072" s="1">
        <v>45258.25</v>
      </c>
      <c r="B5072" s="2">
        <v>6</v>
      </c>
      <c r="C5072" s="2">
        <v>0</v>
      </c>
      <c r="D5072" s="2">
        <v>0</v>
      </c>
      <c r="E5072" s="2">
        <v>32206</v>
      </c>
      <c r="F5072" s="2">
        <v>5715</v>
      </c>
      <c r="G5072" s="11">
        <f t="shared" si="316"/>
        <v>0</v>
      </c>
      <c r="H5072">
        <f t="shared" si="317"/>
        <v>5715</v>
      </c>
      <c r="I5072">
        <f t="shared" si="318"/>
        <v>26491</v>
      </c>
      <c r="J5072">
        <f t="shared" si="319"/>
        <v>6983.8999999999978</v>
      </c>
      <c r="K5072">
        <v>22560.1</v>
      </c>
      <c r="L5072">
        <v>15576.2</v>
      </c>
      <c r="M5072">
        <v>4990.2999999999993</v>
      </c>
      <c r="N5072">
        <v>10888.1</v>
      </c>
      <c r="O5072">
        <v>2110</v>
      </c>
    </row>
    <row r="5073" spans="1:15" x14ac:dyDescent="0.25">
      <c r="A5073" s="1">
        <v>45258.291666666657</v>
      </c>
      <c r="B5073" s="2">
        <v>7</v>
      </c>
      <c r="C5073" s="2">
        <v>28</v>
      </c>
      <c r="D5073" s="2">
        <v>197</v>
      </c>
      <c r="E5073" s="2">
        <v>34433</v>
      </c>
      <c r="F5073" s="2">
        <v>6088</v>
      </c>
      <c r="G5073" s="11">
        <f t="shared" si="316"/>
        <v>225</v>
      </c>
      <c r="H5073">
        <f t="shared" si="317"/>
        <v>6313</v>
      </c>
      <c r="I5073">
        <f t="shared" si="318"/>
        <v>28120</v>
      </c>
      <c r="J5073">
        <f t="shared" si="319"/>
        <v>8924.8000000000011</v>
      </c>
      <c r="K5073">
        <v>24720.9</v>
      </c>
      <c r="L5073">
        <v>15796.1</v>
      </c>
      <c r="M5073">
        <v>6895.2</v>
      </c>
      <c r="N5073">
        <v>9405.1000000000022</v>
      </c>
      <c r="O5073">
        <v>2000.01</v>
      </c>
    </row>
    <row r="5074" spans="1:15" x14ac:dyDescent="0.25">
      <c r="A5074" s="1">
        <v>45258.333333333343</v>
      </c>
      <c r="B5074" s="2">
        <v>8</v>
      </c>
      <c r="C5074" s="2">
        <v>301</v>
      </c>
      <c r="D5074" s="2">
        <v>1247</v>
      </c>
      <c r="E5074" s="2">
        <v>39532</v>
      </c>
      <c r="F5074" s="2">
        <v>6474</v>
      </c>
      <c r="G5074" s="11">
        <f t="shared" si="316"/>
        <v>1548</v>
      </c>
      <c r="H5074">
        <f t="shared" si="317"/>
        <v>8022</v>
      </c>
      <c r="I5074">
        <f t="shared" si="318"/>
        <v>31510</v>
      </c>
      <c r="J5074">
        <f t="shared" si="319"/>
        <v>12439.900000000001</v>
      </c>
      <c r="K5074">
        <v>27384.9</v>
      </c>
      <c r="L5074">
        <v>14945</v>
      </c>
      <c r="M5074">
        <v>7631.2999999999993</v>
      </c>
      <c r="N5074">
        <v>9146.5000000000036</v>
      </c>
      <c r="O5074">
        <v>2700</v>
      </c>
    </row>
    <row r="5075" spans="1:15" x14ac:dyDescent="0.25">
      <c r="A5075" s="1">
        <v>45258.375</v>
      </c>
      <c r="B5075" s="2">
        <v>9</v>
      </c>
      <c r="C5075" s="2">
        <v>787</v>
      </c>
      <c r="D5075" s="2">
        <v>2904</v>
      </c>
      <c r="E5075" s="2">
        <v>42775</v>
      </c>
      <c r="F5075" s="2">
        <v>6791</v>
      </c>
      <c r="G5075" s="11">
        <f t="shared" si="316"/>
        <v>3691</v>
      </c>
      <c r="H5075">
        <f t="shared" si="317"/>
        <v>10482</v>
      </c>
      <c r="I5075">
        <f t="shared" si="318"/>
        <v>32293</v>
      </c>
      <c r="J5075">
        <f t="shared" si="319"/>
        <v>11696.899999999998</v>
      </c>
      <c r="K5075">
        <v>27499.599999999999</v>
      </c>
      <c r="L5075">
        <v>15802.7</v>
      </c>
      <c r="M5075">
        <v>6413.7</v>
      </c>
      <c r="N5075">
        <v>9195.5</v>
      </c>
      <c r="O5075">
        <v>2700</v>
      </c>
    </row>
    <row r="5076" spans="1:15" x14ac:dyDescent="0.25">
      <c r="A5076" s="1">
        <v>45258.416666666657</v>
      </c>
      <c r="B5076" s="2">
        <v>10</v>
      </c>
      <c r="C5076" s="2">
        <v>1032</v>
      </c>
      <c r="D5076" s="2">
        <v>4319</v>
      </c>
      <c r="E5076" s="2">
        <v>43556</v>
      </c>
      <c r="F5076" s="2">
        <v>7007</v>
      </c>
      <c r="G5076" s="11">
        <f t="shared" si="316"/>
        <v>5351</v>
      </c>
      <c r="H5076">
        <f t="shared" si="317"/>
        <v>12358</v>
      </c>
      <c r="I5076">
        <f t="shared" si="318"/>
        <v>31198</v>
      </c>
      <c r="J5076">
        <f t="shared" si="319"/>
        <v>10103.700000000001</v>
      </c>
      <c r="K5076">
        <v>27303.5</v>
      </c>
      <c r="L5076">
        <v>17199.8</v>
      </c>
      <c r="M5076">
        <v>6206.0999999999995</v>
      </c>
      <c r="N5076">
        <v>8918.5</v>
      </c>
      <c r="O5076">
        <v>2420</v>
      </c>
    </row>
    <row r="5077" spans="1:15" x14ac:dyDescent="0.25">
      <c r="A5077" s="1">
        <v>45258.458333333343</v>
      </c>
      <c r="B5077" s="2">
        <v>11</v>
      </c>
      <c r="C5077" s="2">
        <v>1027</v>
      </c>
      <c r="D5077" s="2">
        <v>5051</v>
      </c>
      <c r="E5077" s="2">
        <v>44198</v>
      </c>
      <c r="F5077" s="2">
        <v>7222</v>
      </c>
      <c r="G5077" s="11">
        <f t="shared" si="316"/>
        <v>6078</v>
      </c>
      <c r="H5077">
        <f t="shared" si="317"/>
        <v>13300</v>
      </c>
      <c r="I5077">
        <f t="shared" si="318"/>
        <v>30898</v>
      </c>
      <c r="J5077">
        <f t="shared" si="319"/>
        <v>8814.5999999999985</v>
      </c>
      <c r="K5077">
        <v>26847.8</v>
      </c>
      <c r="L5077">
        <v>18033.2</v>
      </c>
      <c r="M5077">
        <v>5269.9</v>
      </c>
      <c r="N5077">
        <v>8516.5</v>
      </c>
      <c r="O5077">
        <v>2000</v>
      </c>
    </row>
    <row r="5078" spans="1:15" x14ac:dyDescent="0.25">
      <c r="A5078" s="1">
        <v>45258.5</v>
      </c>
      <c r="B5078" s="2">
        <v>12</v>
      </c>
      <c r="C5078" s="2">
        <v>1030</v>
      </c>
      <c r="D5078" s="2">
        <v>5114</v>
      </c>
      <c r="E5078" s="2">
        <v>42669</v>
      </c>
      <c r="F5078" s="2">
        <v>7460</v>
      </c>
      <c r="G5078" s="11">
        <f t="shared" si="316"/>
        <v>6144</v>
      </c>
      <c r="H5078">
        <f t="shared" si="317"/>
        <v>13604</v>
      </c>
      <c r="I5078">
        <f t="shared" si="318"/>
        <v>29065</v>
      </c>
      <c r="J5078">
        <f t="shared" si="319"/>
        <v>7395.1000000000022</v>
      </c>
      <c r="K5078">
        <v>26027.200000000001</v>
      </c>
      <c r="L5078">
        <v>18632.099999999999</v>
      </c>
      <c r="M5078">
        <v>4564.8999999999996</v>
      </c>
      <c r="N5078">
        <v>8099.5</v>
      </c>
      <c r="O5078">
        <v>1499.99</v>
      </c>
    </row>
    <row r="5079" spans="1:15" x14ac:dyDescent="0.25">
      <c r="A5079" s="1">
        <v>45258.541666666657</v>
      </c>
      <c r="B5079" s="2">
        <v>13</v>
      </c>
      <c r="C5079" s="2">
        <v>1038</v>
      </c>
      <c r="D5079" s="2">
        <v>4684</v>
      </c>
      <c r="E5079" s="2">
        <v>42853</v>
      </c>
      <c r="F5079" s="2">
        <v>7696</v>
      </c>
      <c r="G5079" s="11">
        <f t="shared" si="316"/>
        <v>5722</v>
      </c>
      <c r="H5079">
        <f t="shared" si="317"/>
        <v>13418</v>
      </c>
      <c r="I5079">
        <f t="shared" si="318"/>
        <v>29435</v>
      </c>
      <c r="J5079">
        <f t="shared" si="319"/>
        <v>7979.2000000000007</v>
      </c>
      <c r="K5079">
        <v>26340</v>
      </c>
      <c r="L5079">
        <v>18360.8</v>
      </c>
      <c r="M5079">
        <v>4558.8999999999996</v>
      </c>
      <c r="N5079">
        <v>8173.5</v>
      </c>
      <c r="O5079">
        <v>1799.99</v>
      </c>
    </row>
    <row r="5080" spans="1:15" x14ac:dyDescent="0.25">
      <c r="A5080" s="1">
        <v>45258.583333333343</v>
      </c>
      <c r="B5080" s="2">
        <v>14</v>
      </c>
      <c r="C5080" s="2">
        <v>1021</v>
      </c>
      <c r="D5080" s="2">
        <v>3766</v>
      </c>
      <c r="E5080" s="2">
        <v>43404</v>
      </c>
      <c r="F5080" s="2">
        <v>7926</v>
      </c>
      <c r="G5080" s="11">
        <f t="shared" si="316"/>
        <v>4787</v>
      </c>
      <c r="H5080">
        <f t="shared" si="317"/>
        <v>12713</v>
      </c>
      <c r="I5080">
        <f t="shared" si="318"/>
        <v>30691</v>
      </c>
      <c r="J5080">
        <f t="shared" si="319"/>
        <v>8302.6000000000022</v>
      </c>
      <c r="K5080">
        <v>26210.400000000001</v>
      </c>
      <c r="L5080">
        <v>17907.8</v>
      </c>
      <c r="M5080">
        <v>5302.9</v>
      </c>
      <c r="N5080">
        <v>7585.5</v>
      </c>
      <c r="O5080">
        <v>2000.01</v>
      </c>
    </row>
    <row r="5081" spans="1:15" x14ac:dyDescent="0.25">
      <c r="A5081" s="1">
        <v>45258.625</v>
      </c>
      <c r="B5081" s="2">
        <v>15</v>
      </c>
      <c r="C5081" s="2">
        <v>757</v>
      </c>
      <c r="D5081" s="2">
        <v>2290</v>
      </c>
      <c r="E5081" s="2">
        <v>43076</v>
      </c>
      <c r="F5081" s="2">
        <v>8153</v>
      </c>
      <c r="G5081" s="11">
        <f t="shared" si="316"/>
        <v>3047</v>
      </c>
      <c r="H5081">
        <f t="shared" si="317"/>
        <v>11200</v>
      </c>
      <c r="I5081">
        <f t="shared" si="318"/>
        <v>31876</v>
      </c>
      <c r="J5081">
        <f t="shared" si="319"/>
        <v>9214.4000000000015</v>
      </c>
      <c r="K5081">
        <v>26357.9</v>
      </c>
      <c r="L5081">
        <v>17143.5</v>
      </c>
      <c r="M5081">
        <v>5951.9</v>
      </c>
      <c r="N5081">
        <v>8093.5</v>
      </c>
      <c r="O5081">
        <v>2247.08</v>
      </c>
    </row>
    <row r="5082" spans="1:15" x14ac:dyDescent="0.25">
      <c r="A5082" s="1">
        <v>45258.666666666657</v>
      </c>
      <c r="B5082" s="2">
        <v>16</v>
      </c>
      <c r="C5082" s="2">
        <v>279</v>
      </c>
      <c r="D5082" s="2">
        <v>793</v>
      </c>
      <c r="E5082" s="2">
        <v>43487</v>
      </c>
      <c r="F5082" s="2">
        <v>8377</v>
      </c>
      <c r="G5082" s="11">
        <f t="shared" si="316"/>
        <v>1072</v>
      </c>
      <c r="H5082">
        <f t="shared" si="317"/>
        <v>9449</v>
      </c>
      <c r="I5082">
        <f t="shared" si="318"/>
        <v>34038</v>
      </c>
      <c r="J5082">
        <f t="shared" si="319"/>
        <v>10632.3</v>
      </c>
      <c r="K5082">
        <v>27783.599999999999</v>
      </c>
      <c r="L5082">
        <v>17151.3</v>
      </c>
      <c r="M5082">
        <v>6618.2999999999993</v>
      </c>
      <c r="N5082">
        <v>8253.5</v>
      </c>
      <c r="O5082">
        <v>2649</v>
      </c>
    </row>
    <row r="5083" spans="1:15" x14ac:dyDescent="0.25">
      <c r="A5083" s="1">
        <v>45258.708333333343</v>
      </c>
      <c r="B5083" s="2">
        <v>17</v>
      </c>
      <c r="C5083" s="2">
        <v>19</v>
      </c>
      <c r="D5083" s="2">
        <v>79</v>
      </c>
      <c r="E5083" s="2">
        <v>44115</v>
      </c>
      <c r="F5083" s="2">
        <v>8570</v>
      </c>
      <c r="G5083" s="11">
        <f t="shared" si="316"/>
        <v>98</v>
      </c>
      <c r="H5083">
        <f t="shared" si="317"/>
        <v>8668</v>
      </c>
      <c r="I5083">
        <f t="shared" si="318"/>
        <v>35447</v>
      </c>
      <c r="J5083">
        <f t="shared" si="319"/>
        <v>10071.800000000003</v>
      </c>
      <c r="K5083">
        <v>27534.9</v>
      </c>
      <c r="L5083">
        <v>17463.099999999999</v>
      </c>
      <c r="M5083">
        <v>6713.5</v>
      </c>
      <c r="N5083">
        <v>8253.5</v>
      </c>
      <c r="O5083">
        <v>2549.14</v>
      </c>
    </row>
    <row r="5084" spans="1:15" x14ac:dyDescent="0.25">
      <c r="A5084" s="1">
        <v>45258.75</v>
      </c>
      <c r="B5084" s="2">
        <v>18</v>
      </c>
      <c r="C5084" s="2">
        <v>0</v>
      </c>
      <c r="D5084" s="2">
        <v>0</v>
      </c>
      <c r="E5084" s="2">
        <v>43243</v>
      </c>
      <c r="F5084" s="2">
        <v>8689</v>
      </c>
      <c r="G5084" s="11">
        <f t="shared" si="316"/>
        <v>0</v>
      </c>
      <c r="H5084">
        <f t="shared" si="317"/>
        <v>8689</v>
      </c>
      <c r="I5084">
        <f t="shared" si="318"/>
        <v>34554</v>
      </c>
      <c r="J5084">
        <f t="shared" si="319"/>
        <v>9563.1000000000022</v>
      </c>
      <c r="K5084">
        <v>26997.4</v>
      </c>
      <c r="L5084">
        <v>17434.3</v>
      </c>
      <c r="M5084">
        <v>6772.2</v>
      </c>
      <c r="N5084">
        <v>8281.5</v>
      </c>
      <c r="O5084">
        <v>2498</v>
      </c>
    </row>
    <row r="5085" spans="1:15" x14ac:dyDescent="0.25">
      <c r="A5085" s="1">
        <v>45258.791666666657</v>
      </c>
      <c r="B5085" s="2">
        <v>19</v>
      </c>
      <c r="C5085" s="2">
        <v>0</v>
      </c>
      <c r="D5085" s="2">
        <v>0</v>
      </c>
      <c r="E5085" s="2">
        <v>42078</v>
      </c>
      <c r="F5085" s="2">
        <v>8765</v>
      </c>
      <c r="G5085" s="11">
        <f t="shared" si="316"/>
        <v>0</v>
      </c>
      <c r="H5085">
        <f t="shared" si="317"/>
        <v>8765</v>
      </c>
      <c r="I5085">
        <f t="shared" si="318"/>
        <v>33313</v>
      </c>
      <c r="J5085">
        <f t="shared" si="319"/>
        <v>8629.7000000000007</v>
      </c>
      <c r="K5085">
        <v>26329.9</v>
      </c>
      <c r="L5085">
        <v>17700.2</v>
      </c>
      <c r="M5085">
        <v>6356.7000000000007</v>
      </c>
      <c r="N5085">
        <v>8881.4999999999982</v>
      </c>
      <c r="O5085">
        <v>2420</v>
      </c>
    </row>
    <row r="5086" spans="1:15" x14ac:dyDescent="0.25">
      <c r="A5086" s="1">
        <v>45258.833333333343</v>
      </c>
      <c r="B5086" s="2">
        <v>20</v>
      </c>
      <c r="C5086" s="2">
        <v>0</v>
      </c>
      <c r="D5086" s="2">
        <v>0</v>
      </c>
      <c r="E5086" s="2">
        <v>41107</v>
      </c>
      <c r="F5086" s="2">
        <v>8813</v>
      </c>
      <c r="G5086" s="11">
        <f t="shared" si="316"/>
        <v>0</v>
      </c>
      <c r="H5086">
        <f t="shared" si="317"/>
        <v>8813</v>
      </c>
      <c r="I5086">
        <f t="shared" si="318"/>
        <v>32294</v>
      </c>
      <c r="J5086">
        <f t="shared" si="319"/>
        <v>8331.5</v>
      </c>
      <c r="K5086">
        <v>25759</v>
      </c>
      <c r="L5086">
        <v>17427.5</v>
      </c>
      <c r="M5086">
        <v>5606.9</v>
      </c>
      <c r="N5086">
        <v>8589.5</v>
      </c>
      <c r="O5086">
        <v>2320</v>
      </c>
    </row>
    <row r="5087" spans="1:15" x14ac:dyDescent="0.25">
      <c r="A5087" s="1">
        <v>45258.875</v>
      </c>
      <c r="B5087" s="2">
        <v>21</v>
      </c>
      <c r="C5087" s="2">
        <v>0</v>
      </c>
      <c r="D5087" s="2">
        <v>0</v>
      </c>
      <c r="E5087" s="2">
        <v>39743</v>
      </c>
      <c r="F5087" s="2">
        <v>8821</v>
      </c>
      <c r="G5087" s="11">
        <f t="shared" si="316"/>
        <v>0</v>
      </c>
      <c r="H5087">
        <f t="shared" si="317"/>
        <v>8821</v>
      </c>
      <c r="I5087">
        <f t="shared" si="318"/>
        <v>30922</v>
      </c>
      <c r="J5087">
        <f t="shared" si="319"/>
        <v>7751.6999999999971</v>
      </c>
      <c r="K5087">
        <v>25067.1</v>
      </c>
      <c r="L5087">
        <v>17315.400000000001</v>
      </c>
      <c r="M5087">
        <v>4898.9999999999991</v>
      </c>
      <c r="N5087">
        <v>8862.1000000000022</v>
      </c>
      <c r="O5087">
        <v>2297.08</v>
      </c>
    </row>
    <row r="5088" spans="1:15" x14ac:dyDescent="0.25">
      <c r="A5088" s="1">
        <v>45258.916666666657</v>
      </c>
      <c r="B5088" s="2">
        <v>22</v>
      </c>
      <c r="C5088" s="2">
        <v>0</v>
      </c>
      <c r="D5088" s="2">
        <v>0</v>
      </c>
      <c r="E5088" s="2">
        <v>38694</v>
      </c>
      <c r="F5088" s="2">
        <v>8839</v>
      </c>
      <c r="G5088" s="11">
        <f t="shared" si="316"/>
        <v>0</v>
      </c>
      <c r="H5088">
        <f t="shared" si="317"/>
        <v>8839</v>
      </c>
      <c r="I5088">
        <f t="shared" si="318"/>
        <v>29855</v>
      </c>
      <c r="J5088">
        <f t="shared" si="319"/>
        <v>5759.5999999999985</v>
      </c>
      <c r="K5088">
        <v>23500.6</v>
      </c>
      <c r="L5088">
        <v>17741</v>
      </c>
      <c r="M5088">
        <v>3765.1</v>
      </c>
      <c r="N5088">
        <v>8357.1</v>
      </c>
      <c r="O5088">
        <v>1749.99</v>
      </c>
    </row>
    <row r="5089" spans="1:15" x14ac:dyDescent="0.25">
      <c r="A5089" s="1">
        <v>45258.958333333343</v>
      </c>
      <c r="B5089" s="2">
        <v>23</v>
      </c>
      <c r="C5089" s="2">
        <v>0</v>
      </c>
      <c r="D5089" s="2">
        <v>0</v>
      </c>
      <c r="E5089" s="2">
        <v>36899</v>
      </c>
      <c r="F5089" s="2">
        <v>8865</v>
      </c>
      <c r="G5089" s="11">
        <f t="shared" si="316"/>
        <v>0</v>
      </c>
      <c r="H5089">
        <f t="shared" si="317"/>
        <v>8865</v>
      </c>
      <c r="I5089">
        <f t="shared" si="318"/>
        <v>28034</v>
      </c>
      <c r="J5089">
        <f t="shared" si="319"/>
        <v>4544.9000000000015</v>
      </c>
      <c r="K5089">
        <v>21878.7</v>
      </c>
      <c r="L5089">
        <v>17333.8</v>
      </c>
      <c r="M5089">
        <v>3765.1</v>
      </c>
      <c r="N5089">
        <v>8107.1</v>
      </c>
      <c r="O5089">
        <v>1349.98</v>
      </c>
    </row>
    <row r="5090" spans="1:15" x14ac:dyDescent="0.25">
      <c r="A5090" s="1">
        <v>45259</v>
      </c>
      <c r="B5090" s="2">
        <v>0</v>
      </c>
      <c r="C5090" s="2">
        <v>0</v>
      </c>
      <c r="D5090" s="2">
        <v>0</v>
      </c>
      <c r="E5090" s="2">
        <v>35167</v>
      </c>
      <c r="F5090" s="2">
        <v>8879</v>
      </c>
      <c r="G5090" s="11">
        <f t="shared" si="316"/>
        <v>0</v>
      </c>
      <c r="H5090">
        <f t="shared" si="317"/>
        <v>8879</v>
      </c>
      <c r="I5090">
        <f t="shared" si="318"/>
        <v>26288</v>
      </c>
      <c r="J5090">
        <f t="shared" si="319"/>
        <v>3367</v>
      </c>
      <c r="K5090">
        <v>20615.400000000001</v>
      </c>
      <c r="L5090">
        <v>17248.400000000001</v>
      </c>
      <c r="M5090">
        <v>2717.2</v>
      </c>
      <c r="N5090">
        <v>10367.299999999999</v>
      </c>
      <c r="O5090">
        <v>1499.98</v>
      </c>
    </row>
    <row r="5091" spans="1:15" x14ac:dyDescent="0.25">
      <c r="A5091" s="1">
        <v>45259.041666666657</v>
      </c>
      <c r="B5091" s="2">
        <v>1</v>
      </c>
      <c r="C5091" s="2">
        <v>0</v>
      </c>
      <c r="D5091" s="2">
        <v>0</v>
      </c>
      <c r="E5091" s="2">
        <v>33496</v>
      </c>
      <c r="F5091" s="2">
        <v>8897</v>
      </c>
      <c r="G5091" s="11">
        <f t="shared" si="316"/>
        <v>0</v>
      </c>
      <c r="H5091">
        <f t="shared" si="317"/>
        <v>8897</v>
      </c>
      <c r="I5091">
        <f t="shared" si="318"/>
        <v>24599</v>
      </c>
      <c r="J5091">
        <f t="shared" si="319"/>
        <v>2816.6000000000022</v>
      </c>
      <c r="K5091">
        <v>19867.2</v>
      </c>
      <c r="L5091">
        <v>17050.599999999999</v>
      </c>
      <c r="M5091">
        <v>2718.2</v>
      </c>
      <c r="N5091">
        <v>11553.8</v>
      </c>
      <c r="O5091">
        <v>1057</v>
      </c>
    </row>
    <row r="5092" spans="1:15" x14ac:dyDescent="0.25">
      <c r="A5092" s="1">
        <v>45259.083333333343</v>
      </c>
      <c r="B5092" s="2">
        <v>2</v>
      </c>
      <c r="C5092" s="2">
        <v>0</v>
      </c>
      <c r="D5092" s="2">
        <v>0</v>
      </c>
      <c r="E5092" s="2">
        <v>32334</v>
      </c>
      <c r="F5092" s="2">
        <v>8949</v>
      </c>
      <c r="G5092" s="11">
        <f t="shared" si="316"/>
        <v>0</v>
      </c>
      <c r="H5092">
        <f t="shared" si="317"/>
        <v>8949</v>
      </c>
      <c r="I5092">
        <f t="shared" si="318"/>
        <v>23385</v>
      </c>
      <c r="J5092">
        <f t="shared" si="319"/>
        <v>2840.7000000000007</v>
      </c>
      <c r="K5092">
        <v>19634.3</v>
      </c>
      <c r="L5092">
        <v>16793.599999999999</v>
      </c>
      <c r="M5092">
        <v>2717.1</v>
      </c>
      <c r="N5092">
        <v>12822.9</v>
      </c>
      <c r="O5092">
        <v>1117.48</v>
      </c>
    </row>
    <row r="5093" spans="1:15" x14ac:dyDescent="0.25">
      <c r="A5093" s="1">
        <v>45259.125</v>
      </c>
      <c r="B5093" s="2">
        <v>3</v>
      </c>
      <c r="C5093" s="2">
        <v>0</v>
      </c>
      <c r="D5093" s="2">
        <v>0</v>
      </c>
      <c r="E5093" s="2">
        <v>31682</v>
      </c>
      <c r="F5093" s="2">
        <v>8979</v>
      </c>
      <c r="G5093" s="11">
        <f t="shared" si="316"/>
        <v>0</v>
      </c>
      <c r="H5093">
        <f t="shared" si="317"/>
        <v>8979</v>
      </c>
      <c r="I5093">
        <f t="shared" si="318"/>
        <v>22703</v>
      </c>
      <c r="J5093">
        <f t="shared" si="319"/>
        <v>2627.2999999999993</v>
      </c>
      <c r="K5093">
        <v>19437.599999999999</v>
      </c>
      <c r="L5093">
        <v>16810.3</v>
      </c>
      <c r="M5093">
        <v>2717.3</v>
      </c>
      <c r="N5093">
        <v>13213.6</v>
      </c>
      <c r="O5093">
        <v>1000.01</v>
      </c>
    </row>
    <row r="5094" spans="1:15" x14ac:dyDescent="0.25">
      <c r="A5094" s="1">
        <v>45259.166666666657</v>
      </c>
      <c r="B5094" s="2">
        <v>4</v>
      </c>
      <c r="C5094" s="2">
        <v>0</v>
      </c>
      <c r="D5094" s="2">
        <v>0</v>
      </c>
      <c r="E5094" s="2">
        <v>31388</v>
      </c>
      <c r="F5094" s="2">
        <v>8966</v>
      </c>
      <c r="G5094" s="11">
        <f t="shared" si="316"/>
        <v>0</v>
      </c>
      <c r="H5094">
        <f t="shared" si="317"/>
        <v>8966</v>
      </c>
      <c r="I5094">
        <f t="shared" si="318"/>
        <v>22422</v>
      </c>
      <c r="J5094">
        <f t="shared" si="319"/>
        <v>2682</v>
      </c>
      <c r="K5094">
        <v>19562.8</v>
      </c>
      <c r="L5094">
        <v>16880.8</v>
      </c>
      <c r="M5094">
        <v>2717.7</v>
      </c>
      <c r="N5094">
        <v>13213.6</v>
      </c>
      <c r="O5094">
        <v>1049.99</v>
      </c>
    </row>
    <row r="5095" spans="1:15" x14ac:dyDescent="0.25">
      <c r="A5095" s="1">
        <v>45259.208333333343</v>
      </c>
      <c r="B5095" s="2">
        <v>5</v>
      </c>
      <c r="C5095" s="2">
        <v>0</v>
      </c>
      <c r="D5095" s="2">
        <v>0</v>
      </c>
      <c r="E5095" s="2">
        <v>31745</v>
      </c>
      <c r="F5095" s="2">
        <v>8934</v>
      </c>
      <c r="G5095" s="11">
        <f t="shared" si="316"/>
        <v>0</v>
      </c>
      <c r="H5095">
        <f t="shared" si="317"/>
        <v>8934</v>
      </c>
      <c r="I5095">
        <f t="shared" si="318"/>
        <v>22811</v>
      </c>
      <c r="J5095">
        <f t="shared" si="319"/>
        <v>3220</v>
      </c>
      <c r="K5095">
        <v>20305.900000000001</v>
      </c>
      <c r="L5095">
        <v>17085.900000000001</v>
      </c>
      <c r="M5095">
        <v>3165.9</v>
      </c>
      <c r="N5095">
        <v>13214.8</v>
      </c>
      <c r="O5095">
        <v>1057</v>
      </c>
    </row>
    <row r="5096" spans="1:15" x14ac:dyDescent="0.25">
      <c r="A5096" s="1">
        <v>45259.25</v>
      </c>
      <c r="B5096" s="2">
        <v>6</v>
      </c>
      <c r="C5096" s="2">
        <v>0</v>
      </c>
      <c r="D5096" s="2">
        <v>0</v>
      </c>
      <c r="E5096" s="2">
        <v>32727</v>
      </c>
      <c r="F5096" s="2">
        <v>8909</v>
      </c>
      <c r="G5096" s="11">
        <f t="shared" si="316"/>
        <v>0</v>
      </c>
      <c r="H5096">
        <f t="shared" si="317"/>
        <v>8909</v>
      </c>
      <c r="I5096">
        <f t="shared" si="318"/>
        <v>23818</v>
      </c>
      <c r="J5096">
        <f t="shared" si="319"/>
        <v>4907.4000000000015</v>
      </c>
      <c r="K5096">
        <v>23368.2</v>
      </c>
      <c r="L5096">
        <v>18460.8</v>
      </c>
      <c r="M5096">
        <v>4522.2</v>
      </c>
      <c r="N5096">
        <v>11477.8</v>
      </c>
      <c r="O5096">
        <v>1349.99</v>
      </c>
    </row>
    <row r="5097" spans="1:15" x14ac:dyDescent="0.25">
      <c r="A5097" s="1">
        <v>45259.291666666657</v>
      </c>
      <c r="B5097" s="2">
        <v>7</v>
      </c>
      <c r="C5097" s="2">
        <v>19</v>
      </c>
      <c r="D5097" s="2">
        <v>78</v>
      </c>
      <c r="E5097" s="2">
        <v>34951</v>
      </c>
      <c r="F5097" s="2">
        <v>8840</v>
      </c>
      <c r="G5097" s="11">
        <f t="shared" si="316"/>
        <v>97</v>
      </c>
      <c r="H5097">
        <f t="shared" si="317"/>
        <v>8937</v>
      </c>
      <c r="I5097">
        <f t="shared" si="318"/>
        <v>26014</v>
      </c>
      <c r="J5097">
        <f t="shared" si="319"/>
        <v>6935.9000000000015</v>
      </c>
      <c r="K5097">
        <v>25887</v>
      </c>
      <c r="L5097">
        <v>18951.099999999999</v>
      </c>
      <c r="M5097">
        <v>5362.6</v>
      </c>
      <c r="N5097">
        <v>11036.7</v>
      </c>
      <c r="O5097">
        <v>1594.97</v>
      </c>
    </row>
    <row r="5098" spans="1:15" x14ac:dyDescent="0.25">
      <c r="A5098" s="1">
        <v>45259.333333333343</v>
      </c>
      <c r="B5098" s="2">
        <v>8</v>
      </c>
      <c r="C5098" s="2">
        <v>169</v>
      </c>
      <c r="D5098" s="2">
        <v>590</v>
      </c>
      <c r="E5098" s="2">
        <v>40309</v>
      </c>
      <c r="F5098" s="2">
        <v>8722</v>
      </c>
      <c r="G5098" s="11">
        <f t="shared" si="316"/>
        <v>759</v>
      </c>
      <c r="H5098">
        <f t="shared" si="317"/>
        <v>9481</v>
      </c>
      <c r="I5098">
        <f t="shared" si="318"/>
        <v>30828</v>
      </c>
      <c r="J5098">
        <f t="shared" si="319"/>
        <v>10475.600000000002</v>
      </c>
      <c r="K5098">
        <v>28461.7</v>
      </c>
      <c r="L5098">
        <v>17986.099999999999</v>
      </c>
      <c r="M5098">
        <v>8117.2999999999993</v>
      </c>
      <c r="N5098">
        <v>8745.1000000000022</v>
      </c>
      <c r="O5098">
        <v>2449.88</v>
      </c>
    </row>
    <row r="5099" spans="1:15" x14ac:dyDescent="0.25">
      <c r="A5099" s="1">
        <v>45259.375</v>
      </c>
      <c r="B5099" s="2">
        <v>9</v>
      </c>
      <c r="C5099" s="2">
        <v>430</v>
      </c>
      <c r="D5099" s="2">
        <v>1483</v>
      </c>
      <c r="E5099" s="2">
        <v>43286</v>
      </c>
      <c r="F5099" s="2">
        <v>8586</v>
      </c>
      <c r="G5099" s="11">
        <f t="shared" si="316"/>
        <v>1913</v>
      </c>
      <c r="H5099">
        <f t="shared" si="317"/>
        <v>10499</v>
      </c>
      <c r="I5099">
        <f t="shared" si="318"/>
        <v>32787</v>
      </c>
      <c r="J5099">
        <f t="shared" si="319"/>
        <v>10928.3</v>
      </c>
      <c r="K5099">
        <v>28792.7</v>
      </c>
      <c r="L5099">
        <v>17864.400000000001</v>
      </c>
      <c r="M5099">
        <v>7641.5999999999995</v>
      </c>
      <c r="N5099">
        <v>8724.2000000000007</v>
      </c>
      <c r="O5099">
        <v>2640</v>
      </c>
    </row>
    <row r="5100" spans="1:15" x14ac:dyDescent="0.25">
      <c r="A5100" s="1">
        <v>45259.416666666657</v>
      </c>
      <c r="B5100" s="2">
        <v>10</v>
      </c>
      <c r="C5100" s="2">
        <v>632</v>
      </c>
      <c r="D5100" s="2">
        <v>2331</v>
      </c>
      <c r="E5100" s="2">
        <v>44198</v>
      </c>
      <c r="F5100" s="2">
        <v>8456</v>
      </c>
      <c r="G5100" s="11">
        <f t="shared" si="316"/>
        <v>2963</v>
      </c>
      <c r="H5100">
        <f t="shared" si="317"/>
        <v>11419</v>
      </c>
      <c r="I5100">
        <f t="shared" si="318"/>
        <v>32779</v>
      </c>
      <c r="J5100">
        <f t="shared" si="319"/>
        <v>10022</v>
      </c>
      <c r="K5100">
        <v>28353.4</v>
      </c>
      <c r="L5100">
        <v>18331.400000000001</v>
      </c>
      <c r="M5100">
        <v>7103.9000000000005</v>
      </c>
      <c r="N5100">
        <v>8695.7999999999993</v>
      </c>
      <c r="O5100">
        <v>2399.98</v>
      </c>
    </row>
    <row r="5101" spans="1:15" x14ac:dyDescent="0.25">
      <c r="A5101" s="1">
        <v>45259.458333333343</v>
      </c>
      <c r="B5101" s="2">
        <v>11</v>
      </c>
      <c r="C5101" s="2">
        <v>716</v>
      </c>
      <c r="D5101" s="2">
        <v>2818</v>
      </c>
      <c r="E5101" s="2">
        <v>45160</v>
      </c>
      <c r="F5101" s="2">
        <v>8360</v>
      </c>
      <c r="G5101" s="11">
        <f t="shared" si="316"/>
        <v>3534</v>
      </c>
      <c r="H5101">
        <f t="shared" si="317"/>
        <v>11894</v>
      </c>
      <c r="I5101">
        <f t="shared" si="318"/>
        <v>33266</v>
      </c>
      <c r="J5101">
        <f t="shared" si="319"/>
        <v>9369.7000000000007</v>
      </c>
      <c r="K5101">
        <v>27573</v>
      </c>
      <c r="L5101">
        <v>18203.3</v>
      </c>
      <c r="M5101">
        <v>6700.8</v>
      </c>
      <c r="N5101">
        <v>8423.7000000000007</v>
      </c>
      <c r="O5101">
        <v>2323.5700000000002</v>
      </c>
    </row>
    <row r="5102" spans="1:15" x14ac:dyDescent="0.25">
      <c r="A5102" s="1">
        <v>45259.5</v>
      </c>
      <c r="B5102" s="2">
        <v>12</v>
      </c>
      <c r="C5102" s="2">
        <v>711</v>
      </c>
      <c r="D5102" s="2">
        <v>2854</v>
      </c>
      <c r="E5102" s="2">
        <v>43602</v>
      </c>
      <c r="F5102" s="2">
        <v>8302</v>
      </c>
      <c r="G5102" s="11">
        <f t="shared" si="316"/>
        <v>3565</v>
      </c>
      <c r="H5102">
        <f t="shared" si="317"/>
        <v>11867</v>
      </c>
      <c r="I5102">
        <f t="shared" si="318"/>
        <v>31735</v>
      </c>
      <c r="J5102">
        <f t="shared" si="319"/>
        <v>8405</v>
      </c>
      <c r="K5102">
        <v>26867.5</v>
      </c>
      <c r="L5102">
        <v>18462.5</v>
      </c>
      <c r="M5102">
        <v>5974.5999999999995</v>
      </c>
      <c r="N5102">
        <v>7439.5000000000009</v>
      </c>
      <c r="O5102">
        <v>1765.91</v>
      </c>
    </row>
    <row r="5103" spans="1:15" x14ac:dyDescent="0.25">
      <c r="A5103" s="1">
        <v>45259.541666666657</v>
      </c>
      <c r="B5103" s="2">
        <v>13</v>
      </c>
      <c r="C5103" s="2">
        <v>652</v>
      </c>
      <c r="D5103" s="2">
        <v>2596</v>
      </c>
      <c r="E5103" s="2">
        <v>43973</v>
      </c>
      <c r="F5103" s="2">
        <v>8245</v>
      </c>
      <c r="G5103" s="11">
        <f t="shared" si="316"/>
        <v>3248</v>
      </c>
      <c r="H5103">
        <f t="shared" si="317"/>
        <v>11493</v>
      </c>
      <c r="I5103">
        <f t="shared" si="318"/>
        <v>32480</v>
      </c>
      <c r="J5103">
        <f t="shared" si="319"/>
        <v>9321.4000000000015</v>
      </c>
      <c r="K5103">
        <v>27369.200000000001</v>
      </c>
      <c r="L5103">
        <v>18047.8</v>
      </c>
      <c r="M5103">
        <v>6154.3</v>
      </c>
      <c r="N5103">
        <v>7235.5000000000009</v>
      </c>
      <c r="O5103">
        <v>2125.9899999999998</v>
      </c>
    </row>
    <row r="5104" spans="1:15" x14ac:dyDescent="0.25">
      <c r="A5104" s="1">
        <v>45259.583333333343</v>
      </c>
      <c r="B5104" s="2">
        <v>14</v>
      </c>
      <c r="C5104" s="2">
        <v>527</v>
      </c>
      <c r="D5104" s="2">
        <v>2012</v>
      </c>
      <c r="E5104" s="2">
        <v>44436</v>
      </c>
      <c r="F5104" s="2">
        <v>8095</v>
      </c>
      <c r="G5104" s="11">
        <f t="shared" si="316"/>
        <v>2539</v>
      </c>
      <c r="H5104">
        <f t="shared" si="317"/>
        <v>10634</v>
      </c>
      <c r="I5104">
        <f t="shared" si="318"/>
        <v>33802</v>
      </c>
      <c r="J5104">
        <f t="shared" si="319"/>
        <v>10277.800000000003</v>
      </c>
      <c r="K5104">
        <v>27874.9</v>
      </c>
      <c r="L5104">
        <v>17597.099999999999</v>
      </c>
      <c r="M5104">
        <v>7429.9</v>
      </c>
      <c r="N5104">
        <v>7358.6</v>
      </c>
      <c r="O5104">
        <v>2353.6799999999998</v>
      </c>
    </row>
    <row r="5105" spans="1:15" x14ac:dyDescent="0.25">
      <c r="A5105" s="1">
        <v>45259.625</v>
      </c>
      <c r="B5105" s="2">
        <v>15</v>
      </c>
      <c r="C5105" s="2">
        <v>312</v>
      </c>
      <c r="D5105" s="2">
        <v>1206</v>
      </c>
      <c r="E5105" s="2">
        <v>44008</v>
      </c>
      <c r="F5105" s="2">
        <v>7854</v>
      </c>
      <c r="G5105" s="11">
        <f t="shared" si="316"/>
        <v>1518</v>
      </c>
      <c r="H5105">
        <f t="shared" si="317"/>
        <v>9372</v>
      </c>
      <c r="I5105">
        <f t="shared" si="318"/>
        <v>34636</v>
      </c>
      <c r="J5105">
        <f t="shared" si="319"/>
        <v>11524.7</v>
      </c>
      <c r="K5105">
        <v>28844.799999999999</v>
      </c>
      <c r="L5105">
        <v>17320.099999999999</v>
      </c>
      <c r="M5105">
        <v>8748.7999999999993</v>
      </c>
      <c r="N5105">
        <v>6717.8000000000011</v>
      </c>
      <c r="O5105">
        <v>2423.21</v>
      </c>
    </row>
    <row r="5106" spans="1:15" x14ac:dyDescent="0.25">
      <c r="A5106" s="1">
        <v>45259.666666666657</v>
      </c>
      <c r="B5106" s="2">
        <v>16</v>
      </c>
      <c r="C5106" s="2">
        <v>101</v>
      </c>
      <c r="D5106" s="2">
        <v>459</v>
      </c>
      <c r="E5106" s="2">
        <v>44086</v>
      </c>
      <c r="F5106" s="2">
        <v>7655</v>
      </c>
      <c r="G5106" s="11">
        <f t="shared" si="316"/>
        <v>560</v>
      </c>
      <c r="H5106">
        <f t="shared" si="317"/>
        <v>8215</v>
      </c>
      <c r="I5106">
        <f t="shared" si="318"/>
        <v>35871</v>
      </c>
      <c r="J5106">
        <f t="shared" si="319"/>
        <v>12414.400000000001</v>
      </c>
      <c r="K5106">
        <v>29630.7</v>
      </c>
      <c r="L5106">
        <v>17216.3</v>
      </c>
      <c r="M5106">
        <v>8892.0999999999985</v>
      </c>
      <c r="N5106">
        <v>6439.7000000000025</v>
      </c>
      <c r="O5106">
        <v>2699</v>
      </c>
    </row>
    <row r="5107" spans="1:15" x14ac:dyDescent="0.25">
      <c r="A5107" s="1">
        <v>45259.708333333343</v>
      </c>
      <c r="B5107" s="2">
        <v>17</v>
      </c>
      <c r="C5107" s="2">
        <v>7</v>
      </c>
      <c r="D5107" s="2">
        <v>49</v>
      </c>
      <c r="E5107" s="2">
        <v>44406</v>
      </c>
      <c r="F5107" s="2">
        <v>7497</v>
      </c>
      <c r="G5107" s="11">
        <f t="shared" si="316"/>
        <v>56</v>
      </c>
      <c r="H5107">
        <f t="shared" si="317"/>
        <v>7553</v>
      </c>
      <c r="I5107">
        <f t="shared" si="318"/>
        <v>36853</v>
      </c>
      <c r="J5107">
        <f t="shared" si="319"/>
        <v>12178.300000000003</v>
      </c>
      <c r="K5107">
        <v>29530.400000000001</v>
      </c>
      <c r="L5107">
        <v>17352.099999999999</v>
      </c>
      <c r="M5107">
        <v>8949.2000000000007</v>
      </c>
      <c r="N5107">
        <v>6445</v>
      </c>
      <c r="O5107">
        <v>2645</v>
      </c>
    </row>
    <row r="5108" spans="1:15" x14ac:dyDescent="0.25">
      <c r="A5108" s="1">
        <v>45259.75</v>
      </c>
      <c r="B5108" s="2">
        <v>18</v>
      </c>
      <c r="C5108" s="2">
        <v>0</v>
      </c>
      <c r="D5108" s="2">
        <v>0</v>
      </c>
      <c r="E5108" s="2">
        <v>43467</v>
      </c>
      <c r="F5108" s="2">
        <v>7265</v>
      </c>
      <c r="G5108" s="11">
        <f t="shared" si="316"/>
        <v>0</v>
      </c>
      <c r="H5108">
        <f t="shared" si="317"/>
        <v>7265</v>
      </c>
      <c r="I5108">
        <f t="shared" si="318"/>
        <v>36202</v>
      </c>
      <c r="J5108">
        <f t="shared" si="319"/>
        <v>11576.900000000001</v>
      </c>
      <c r="K5108">
        <v>28701.9</v>
      </c>
      <c r="L5108">
        <v>17125</v>
      </c>
      <c r="M5108">
        <v>8891</v>
      </c>
      <c r="N5108">
        <v>6446</v>
      </c>
      <c r="O5108">
        <v>2499.9899999999998</v>
      </c>
    </row>
    <row r="5109" spans="1:15" x14ac:dyDescent="0.25">
      <c r="A5109" s="1">
        <v>45259.791666666657</v>
      </c>
      <c r="B5109" s="2">
        <v>19</v>
      </c>
      <c r="C5109" s="2">
        <v>0</v>
      </c>
      <c r="D5109" s="2">
        <v>0</v>
      </c>
      <c r="E5109" s="2">
        <v>42362</v>
      </c>
      <c r="F5109" s="2">
        <v>7045</v>
      </c>
      <c r="G5109" s="11">
        <f t="shared" si="316"/>
        <v>0</v>
      </c>
      <c r="H5109">
        <f t="shared" si="317"/>
        <v>7045</v>
      </c>
      <c r="I5109">
        <f t="shared" si="318"/>
        <v>35317</v>
      </c>
      <c r="J5109">
        <f t="shared" si="319"/>
        <v>10787.3</v>
      </c>
      <c r="K5109">
        <v>27924.2</v>
      </c>
      <c r="L5109">
        <v>17136.900000000001</v>
      </c>
      <c r="M5109">
        <v>9007.6</v>
      </c>
      <c r="N5109">
        <v>6448</v>
      </c>
      <c r="O5109">
        <v>2050</v>
      </c>
    </row>
    <row r="5110" spans="1:15" x14ac:dyDescent="0.25">
      <c r="A5110" s="1">
        <v>45259.833333333343</v>
      </c>
      <c r="B5110" s="2">
        <v>20</v>
      </c>
      <c r="C5110" s="2">
        <v>0</v>
      </c>
      <c r="D5110" s="2">
        <v>0</v>
      </c>
      <c r="E5110" s="2">
        <v>41269</v>
      </c>
      <c r="F5110" s="2">
        <v>6901</v>
      </c>
      <c r="G5110" s="11">
        <f t="shared" si="316"/>
        <v>0</v>
      </c>
      <c r="H5110">
        <f t="shared" si="317"/>
        <v>6901</v>
      </c>
      <c r="I5110">
        <f t="shared" si="318"/>
        <v>34368</v>
      </c>
      <c r="J5110">
        <f t="shared" si="319"/>
        <v>10802.300000000003</v>
      </c>
      <c r="K5110">
        <v>27604.400000000001</v>
      </c>
      <c r="L5110">
        <v>16802.099999999999</v>
      </c>
      <c r="M5110">
        <v>9264.4</v>
      </c>
      <c r="N5110">
        <v>6455.9000000000005</v>
      </c>
      <c r="O5110">
        <v>1954.66</v>
      </c>
    </row>
    <row r="5111" spans="1:15" x14ac:dyDescent="0.25">
      <c r="A5111" s="1">
        <v>45259.875</v>
      </c>
      <c r="B5111" s="2">
        <v>21</v>
      </c>
      <c r="C5111" s="2">
        <v>0</v>
      </c>
      <c r="D5111" s="2">
        <v>0</v>
      </c>
      <c r="E5111" s="2">
        <v>40010</v>
      </c>
      <c r="F5111" s="2">
        <v>6803</v>
      </c>
      <c r="G5111" s="11">
        <f t="shared" si="316"/>
        <v>0</v>
      </c>
      <c r="H5111">
        <f t="shared" si="317"/>
        <v>6803</v>
      </c>
      <c r="I5111">
        <f t="shared" si="318"/>
        <v>33207</v>
      </c>
      <c r="J5111">
        <f t="shared" si="319"/>
        <v>10255</v>
      </c>
      <c r="K5111">
        <v>26820.799999999999</v>
      </c>
      <c r="L5111">
        <v>16565.8</v>
      </c>
      <c r="M5111">
        <v>8527.7999999999993</v>
      </c>
      <c r="N5111">
        <v>6625.5</v>
      </c>
      <c r="O5111">
        <v>2214</v>
      </c>
    </row>
    <row r="5112" spans="1:15" x14ac:dyDescent="0.25">
      <c r="A5112" s="1">
        <v>45259.916666666657</v>
      </c>
      <c r="B5112" s="2">
        <v>22</v>
      </c>
      <c r="C5112" s="2">
        <v>0</v>
      </c>
      <c r="D5112" s="2">
        <v>0</v>
      </c>
      <c r="E5112" s="2">
        <v>38685</v>
      </c>
      <c r="F5112" s="2">
        <v>6651</v>
      </c>
      <c r="G5112" s="11">
        <f t="shared" si="316"/>
        <v>0</v>
      </c>
      <c r="H5112">
        <f t="shared" si="317"/>
        <v>6651</v>
      </c>
      <c r="I5112">
        <f t="shared" si="318"/>
        <v>32034</v>
      </c>
      <c r="J5112">
        <f t="shared" si="319"/>
        <v>8177.4</v>
      </c>
      <c r="K5112">
        <v>24461.5</v>
      </c>
      <c r="L5112">
        <v>16284.1</v>
      </c>
      <c r="M5112">
        <v>5611.1</v>
      </c>
      <c r="N5112">
        <v>6896.5000000000018</v>
      </c>
      <c r="O5112">
        <v>2199</v>
      </c>
    </row>
    <row r="5113" spans="1:15" x14ac:dyDescent="0.25">
      <c r="A5113" s="1">
        <v>45259.958333333343</v>
      </c>
      <c r="B5113" s="2">
        <v>23</v>
      </c>
      <c r="C5113" s="2">
        <v>0</v>
      </c>
      <c r="D5113" s="2">
        <v>0</v>
      </c>
      <c r="E5113" s="2">
        <v>36749</v>
      </c>
      <c r="F5113" s="2">
        <v>6391</v>
      </c>
      <c r="G5113" s="11">
        <f t="shared" si="316"/>
        <v>0</v>
      </c>
      <c r="H5113">
        <f t="shared" si="317"/>
        <v>6391</v>
      </c>
      <c r="I5113">
        <f t="shared" si="318"/>
        <v>30358</v>
      </c>
      <c r="J5113">
        <f t="shared" si="319"/>
        <v>7119.0999999999985</v>
      </c>
      <c r="K5113">
        <v>22926.3</v>
      </c>
      <c r="L5113">
        <v>15807.2</v>
      </c>
      <c r="M5113">
        <v>5405.5</v>
      </c>
      <c r="N5113">
        <v>7098.5000000000018</v>
      </c>
      <c r="O5113">
        <v>1594.97</v>
      </c>
    </row>
    <row r="5114" spans="1:15" x14ac:dyDescent="0.25">
      <c r="A5114" s="1">
        <v>45260</v>
      </c>
      <c r="B5114" s="2">
        <v>0</v>
      </c>
      <c r="C5114" s="2">
        <v>0</v>
      </c>
      <c r="D5114" s="2">
        <v>0</v>
      </c>
      <c r="E5114" s="2">
        <v>34522</v>
      </c>
      <c r="F5114" s="2">
        <v>6911</v>
      </c>
      <c r="G5114" s="11">
        <f t="shared" si="316"/>
        <v>0</v>
      </c>
      <c r="H5114">
        <f t="shared" si="317"/>
        <v>6911</v>
      </c>
      <c r="I5114">
        <f t="shared" si="318"/>
        <v>27611</v>
      </c>
      <c r="J5114">
        <f t="shared" si="319"/>
        <v>5409.2999999999993</v>
      </c>
      <c r="K5114">
        <v>21470.1</v>
      </c>
      <c r="L5114">
        <v>16060.8</v>
      </c>
      <c r="M5114">
        <v>4041</v>
      </c>
      <c r="N5114">
        <v>10281.799999999999</v>
      </c>
      <c r="O5114">
        <v>1685</v>
      </c>
    </row>
    <row r="5115" spans="1:15" x14ac:dyDescent="0.25">
      <c r="A5115" s="1">
        <v>45260.041666666657</v>
      </c>
      <c r="B5115" s="2">
        <v>1</v>
      </c>
      <c r="C5115" s="2">
        <v>0</v>
      </c>
      <c r="D5115" s="2">
        <v>0</v>
      </c>
      <c r="E5115" s="2">
        <v>32924</v>
      </c>
      <c r="F5115" s="2">
        <v>6561</v>
      </c>
      <c r="G5115" s="11">
        <f t="shared" si="316"/>
        <v>0</v>
      </c>
      <c r="H5115">
        <f t="shared" si="317"/>
        <v>6561</v>
      </c>
      <c r="I5115">
        <f t="shared" si="318"/>
        <v>26363</v>
      </c>
      <c r="J5115">
        <f t="shared" si="319"/>
        <v>5365.7999999999993</v>
      </c>
      <c r="K5115">
        <v>20736</v>
      </c>
      <c r="L5115">
        <v>15370.2</v>
      </c>
      <c r="M5115">
        <v>4304.8999999999996</v>
      </c>
      <c r="N5115">
        <v>11226.3</v>
      </c>
      <c r="O5115">
        <v>1499.99</v>
      </c>
    </row>
    <row r="5116" spans="1:15" x14ac:dyDescent="0.25">
      <c r="A5116" s="1">
        <v>45260.083333333343</v>
      </c>
      <c r="B5116" s="2">
        <v>2</v>
      </c>
      <c r="C5116" s="2">
        <v>0</v>
      </c>
      <c r="D5116" s="2">
        <v>0</v>
      </c>
      <c r="E5116" s="2">
        <v>31709</v>
      </c>
      <c r="F5116" s="2">
        <v>6017</v>
      </c>
      <c r="G5116" s="11">
        <f t="shared" si="316"/>
        <v>0</v>
      </c>
      <c r="H5116">
        <f t="shared" si="317"/>
        <v>6017</v>
      </c>
      <c r="I5116">
        <f t="shared" si="318"/>
        <v>25692</v>
      </c>
      <c r="J5116">
        <f t="shared" si="319"/>
        <v>5656.5999999999985</v>
      </c>
      <c r="K5116">
        <v>20436.099999999999</v>
      </c>
      <c r="L5116">
        <v>14779.5</v>
      </c>
      <c r="M5116">
        <v>4648.8999999999996</v>
      </c>
      <c r="N5116">
        <v>11509.8</v>
      </c>
      <c r="O5116">
        <v>1499.99</v>
      </c>
    </row>
    <row r="5117" spans="1:15" x14ac:dyDescent="0.25">
      <c r="A5117" s="1">
        <v>45260.125</v>
      </c>
      <c r="B5117" s="2">
        <v>3</v>
      </c>
      <c r="C5117" s="2">
        <v>0</v>
      </c>
      <c r="D5117" s="2">
        <v>0</v>
      </c>
      <c r="E5117" s="2">
        <v>31147</v>
      </c>
      <c r="F5117" s="2">
        <v>5381</v>
      </c>
      <c r="G5117" s="11">
        <f t="shared" si="316"/>
        <v>0</v>
      </c>
      <c r="H5117">
        <f t="shared" si="317"/>
        <v>5381</v>
      </c>
      <c r="I5117">
        <f t="shared" si="318"/>
        <v>25766</v>
      </c>
      <c r="J5117">
        <f t="shared" si="319"/>
        <v>6038.9</v>
      </c>
      <c r="K5117">
        <v>20335</v>
      </c>
      <c r="L5117">
        <v>14296.1</v>
      </c>
      <c r="M5117">
        <v>4695.2000000000007</v>
      </c>
      <c r="N5117">
        <v>11483.3</v>
      </c>
      <c r="O5117">
        <v>1898.94</v>
      </c>
    </row>
    <row r="5118" spans="1:15" x14ac:dyDescent="0.25">
      <c r="A5118" s="1">
        <v>45260.166666666657</v>
      </c>
      <c r="B5118" s="2">
        <v>4</v>
      </c>
      <c r="C5118" s="2">
        <v>0</v>
      </c>
      <c r="D5118" s="2">
        <v>0</v>
      </c>
      <c r="E5118" s="2">
        <v>30845</v>
      </c>
      <c r="F5118" s="2">
        <v>4766</v>
      </c>
      <c r="G5118" s="11">
        <f t="shared" si="316"/>
        <v>0</v>
      </c>
      <c r="H5118">
        <f t="shared" si="317"/>
        <v>4766</v>
      </c>
      <c r="I5118">
        <f t="shared" si="318"/>
        <v>26079</v>
      </c>
      <c r="J5118">
        <f t="shared" si="319"/>
        <v>6831.7999999999993</v>
      </c>
      <c r="K5118">
        <v>20682.8</v>
      </c>
      <c r="L5118">
        <v>13851</v>
      </c>
      <c r="M5118">
        <v>4786.8</v>
      </c>
      <c r="N5118">
        <v>11471.4</v>
      </c>
      <c r="O5118">
        <v>2399.9899999999998</v>
      </c>
    </row>
    <row r="5119" spans="1:15" x14ac:dyDescent="0.25">
      <c r="A5119" s="1">
        <v>45260.208333333343</v>
      </c>
      <c r="B5119" s="2">
        <v>5</v>
      </c>
      <c r="C5119" s="2">
        <v>0</v>
      </c>
      <c r="D5119" s="2">
        <v>0</v>
      </c>
      <c r="E5119" s="2">
        <v>31321</v>
      </c>
      <c r="F5119" s="2">
        <v>4182</v>
      </c>
      <c r="G5119" s="11">
        <f t="shared" si="316"/>
        <v>0</v>
      </c>
      <c r="H5119">
        <f t="shared" si="317"/>
        <v>4182</v>
      </c>
      <c r="I5119">
        <f t="shared" si="318"/>
        <v>27139</v>
      </c>
      <c r="J5119">
        <f t="shared" si="319"/>
        <v>7942.2999999999993</v>
      </c>
      <c r="K5119">
        <v>21503.599999999999</v>
      </c>
      <c r="L5119">
        <v>13561.3</v>
      </c>
      <c r="M5119">
        <v>4937.1000000000004</v>
      </c>
      <c r="N5119">
        <v>10977.1</v>
      </c>
      <c r="O5119">
        <v>2596.69</v>
      </c>
    </row>
    <row r="5120" spans="1:15" x14ac:dyDescent="0.25">
      <c r="A5120" s="1">
        <v>45260.25</v>
      </c>
      <c r="B5120" s="2">
        <v>6</v>
      </c>
      <c r="C5120" s="2">
        <v>0</v>
      </c>
      <c r="D5120" s="2">
        <v>0</v>
      </c>
      <c r="E5120" s="2">
        <v>32341</v>
      </c>
      <c r="F5120" s="2">
        <v>3698</v>
      </c>
      <c r="G5120" s="11">
        <f t="shared" si="316"/>
        <v>0</v>
      </c>
      <c r="H5120">
        <f t="shared" si="317"/>
        <v>3698</v>
      </c>
      <c r="I5120">
        <f t="shared" si="318"/>
        <v>28643</v>
      </c>
      <c r="J5120">
        <f t="shared" si="319"/>
        <v>9792.0999999999985</v>
      </c>
      <c r="K5120">
        <v>24805.3</v>
      </c>
      <c r="L5120">
        <v>15013.2</v>
      </c>
      <c r="M5120">
        <v>6631.5</v>
      </c>
      <c r="N5120">
        <v>9176.0000000000018</v>
      </c>
      <c r="O5120">
        <v>2649.01</v>
      </c>
    </row>
    <row r="5121" spans="1:15" x14ac:dyDescent="0.25">
      <c r="A5121" s="1">
        <v>45260.291666666657</v>
      </c>
      <c r="B5121" s="2">
        <v>7</v>
      </c>
      <c r="C5121" s="2">
        <v>15</v>
      </c>
      <c r="D5121" s="2">
        <v>71</v>
      </c>
      <c r="E5121" s="2">
        <v>34807</v>
      </c>
      <c r="F5121" s="2">
        <v>3306</v>
      </c>
      <c r="G5121" s="11">
        <f t="shared" si="316"/>
        <v>86</v>
      </c>
      <c r="H5121">
        <f t="shared" si="317"/>
        <v>3392</v>
      </c>
      <c r="I5121">
        <f t="shared" si="318"/>
        <v>31415</v>
      </c>
      <c r="J5121">
        <f t="shared" si="319"/>
        <v>11897.4</v>
      </c>
      <c r="K5121">
        <v>26764.5</v>
      </c>
      <c r="L5121">
        <v>14867.1</v>
      </c>
      <c r="M5121">
        <v>8947.5</v>
      </c>
      <c r="N5121">
        <v>6061</v>
      </c>
      <c r="O5121">
        <v>2400.0500000000002</v>
      </c>
    </row>
    <row r="5122" spans="1:15" x14ac:dyDescent="0.25">
      <c r="A5122" s="1">
        <v>45260.333333333343</v>
      </c>
      <c r="B5122" s="2">
        <v>8</v>
      </c>
      <c r="C5122" s="2">
        <v>154</v>
      </c>
      <c r="D5122" s="2">
        <v>552</v>
      </c>
      <c r="E5122" s="2">
        <v>40206</v>
      </c>
      <c r="F5122" s="2">
        <v>2986</v>
      </c>
      <c r="G5122" s="11">
        <f t="shared" ref="G5122:G5185" si="320">C5122+D5122</f>
        <v>706</v>
      </c>
      <c r="H5122">
        <f t="shared" ref="H5122:H5185" si="321">F5122+G5122</f>
        <v>3692</v>
      </c>
      <c r="I5122">
        <f t="shared" ref="I5122:I5185" si="322">E5122-H5122</f>
        <v>36514</v>
      </c>
      <c r="J5122">
        <f t="shared" ref="J5122:J5185" si="323">K5122-L5122</f>
        <v>16427.400000000001</v>
      </c>
      <c r="K5122">
        <v>29847.8</v>
      </c>
      <c r="L5122">
        <v>13420.4</v>
      </c>
      <c r="M5122">
        <v>12340.9</v>
      </c>
      <c r="N5122">
        <v>4675</v>
      </c>
      <c r="O5122">
        <v>2700</v>
      </c>
    </row>
    <row r="5123" spans="1:15" x14ac:dyDescent="0.25">
      <c r="A5123" s="1">
        <v>45260.375</v>
      </c>
      <c r="B5123" s="2">
        <v>9</v>
      </c>
      <c r="C5123" s="2">
        <v>453</v>
      </c>
      <c r="D5123" s="2">
        <v>1500</v>
      </c>
      <c r="E5123" s="2">
        <v>43267</v>
      </c>
      <c r="F5123" s="2">
        <v>2670</v>
      </c>
      <c r="G5123" s="11">
        <f t="shared" si="320"/>
        <v>1953</v>
      </c>
      <c r="H5123">
        <f t="shared" si="321"/>
        <v>4623</v>
      </c>
      <c r="I5123">
        <f t="shared" si="322"/>
        <v>38644</v>
      </c>
      <c r="J5123">
        <f t="shared" si="323"/>
        <v>17218.7</v>
      </c>
      <c r="K5123">
        <v>30564</v>
      </c>
      <c r="L5123">
        <v>13345.3</v>
      </c>
      <c r="M5123">
        <v>11443.7</v>
      </c>
      <c r="N5123">
        <v>4675</v>
      </c>
      <c r="O5123">
        <v>2700</v>
      </c>
    </row>
    <row r="5124" spans="1:15" x14ac:dyDescent="0.25">
      <c r="A5124" s="1">
        <v>45260.416666666657</v>
      </c>
      <c r="B5124" s="2">
        <v>10</v>
      </c>
      <c r="C5124" s="2">
        <v>704</v>
      </c>
      <c r="D5124" s="2">
        <v>2434</v>
      </c>
      <c r="E5124" s="2">
        <v>43644</v>
      </c>
      <c r="F5124" s="2">
        <v>2332</v>
      </c>
      <c r="G5124" s="11">
        <f t="shared" si="320"/>
        <v>3138</v>
      </c>
      <c r="H5124">
        <f t="shared" si="321"/>
        <v>5470</v>
      </c>
      <c r="I5124">
        <f t="shared" si="322"/>
        <v>38174</v>
      </c>
      <c r="J5124">
        <f t="shared" si="323"/>
        <v>16219.400000000001</v>
      </c>
      <c r="K5124">
        <v>30193.4</v>
      </c>
      <c r="L5124">
        <v>13974</v>
      </c>
      <c r="M5124">
        <v>10732</v>
      </c>
      <c r="N5124">
        <v>4670</v>
      </c>
      <c r="O5124">
        <v>2700</v>
      </c>
    </row>
    <row r="5125" spans="1:15" x14ac:dyDescent="0.25">
      <c r="A5125" s="1">
        <v>45260.458333333343</v>
      </c>
      <c r="B5125" s="2">
        <v>11</v>
      </c>
      <c r="C5125" s="2">
        <v>807</v>
      </c>
      <c r="D5125" s="2">
        <v>3044</v>
      </c>
      <c r="E5125" s="2">
        <v>44236</v>
      </c>
      <c r="F5125" s="2">
        <v>2069</v>
      </c>
      <c r="G5125" s="11">
        <f t="shared" si="320"/>
        <v>3851</v>
      </c>
      <c r="H5125">
        <f t="shared" si="321"/>
        <v>5920</v>
      </c>
      <c r="I5125">
        <f t="shared" si="322"/>
        <v>38316</v>
      </c>
      <c r="J5125">
        <f t="shared" si="323"/>
        <v>15401.3</v>
      </c>
      <c r="K5125">
        <v>29382.1</v>
      </c>
      <c r="L5125">
        <v>13980.8</v>
      </c>
      <c r="M5125">
        <v>9928.6</v>
      </c>
      <c r="N5125">
        <v>4661</v>
      </c>
      <c r="O5125">
        <v>2700</v>
      </c>
    </row>
    <row r="5126" spans="1:15" x14ac:dyDescent="0.25">
      <c r="A5126" s="1">
        <v>45260.5</v>
      </c>
      <c r="B5126" s="2">
        <v>12</v>
      </c>
      <c r="C5126" s="2">
        <v>833</v>
      </c>
      <c r="D5126" s="2">
        <v>3328</v>
      </c>
      <c r="E5126" s="2">
        <v>42444</v>
      </c>
      <c r="F5126" s="2">
        <v>1958</v>
      </c>
      <c r="G5126" s="11">
        <f t="shared" si="320"/>
        <v>4161</v>
      </c>
      <c r="H5126">
        <f t="shared" si="321"/>
        <v>6119</v>
      </c>
      <c r="I5126">
        <f t="shared" si="322"/>
        <v>36325</v>
      </c>
      <c r="J5126">
        <f t="shared" si="323"/>
        <v>14048.100000000002</v>
      </c>
      <c r="K5126">
        <v>28499.9</v>
      </c>
      <c r="L5126">
        <v>14451.8</v>
      </c>
      <c r="M5126">
        <v>9121.7000000000007</v>
      </c>
      <c r="N5126">
        <v>4652</v>
      </c>
      <c r="O5126">
        <v>2471.9899999999998</v>
      </c>
    </row>
    <row r="5127" spans="1:15" x14ac:dyDescent="0.25">
      <c r="A5127" s="1">
        <v>45260.541666666657</v>
      </c>
      <c r="B5127" s="2">
        <v>13</v>
      </c>
      <c r="C5127" s="2">
        <v>831</v>
      </c>
      <c r="D5127" s="2">
        <v>3263</v>
      </c>
      <c r="E5127" s="2">
        <v>42762</v>
      </c>
      <c r="F5127" s="2">
        <v>1941</v>
      </c>
      <c r="G5127" s="11">
        <f t="shared" si="320"/>
        <v>4094</v>
      </c>
      <c r="H5127">
        <f t="shared" si="321"/>
        <v>6035</v>
      </c>
      <c r="I5127">
        <f t="shared" si="322"/>
        <v>36727</v>
      </c>
      <c r="J5127">
        <f t="shared" si="323"/>
        <v>14771.300000000001</v>
      </c>
      <c r="K5127">
        <v>28995.7</v>
      </c>
      <c r="L5127">
        <v>14224.4</v>
      </c>
      <c r="M5127">
        <v>9400.7999999999993</v>
      </c>
      <c r="N5127">
        <v>4638.0000000000018</v>
      </c>
      <c r="O5127">
        <v>2700</v>
      </c>
    </row>
    <row r="5128" spans="1:15" x14ac:dyDescent="0.25">
      <c r="A5128" s="1">
        <v>45260.583333333343</v>
      </c>
      <c r="B5128" s="2">
        <v>14</v>
      </c>
      <c r="C5128" s="2">
        <v>759</v>
      </c>
      <c r="D5128" s="2">
        <v>2697</v>
      </c>
      <c r="E5128" s="2">
        <v>43396</v>
      </c>
      <c r="F5128" s="2">
        <v>1931</v>
      </c>
      <c r="G5128" s="11">
        <f t="shared" si="320"/>
        <v>3456</v>
      </c>
      <c r="H5128">
        <f t="shared" si="321"/>
        <v>5387</v>
      </c>
      <c r="I5128">
        <f t="shared" si="322"/>
        <v>38009</v>
      </c>
      <c r="J5128">
        <f t="shared" si="323"/>
        <v>15371.1</v>
      </c>
      <c r="K5128">
        <v>29242.7</v>
      </c>
      <c r="L5128">
        <v>13871.6</v>
      </c>
      <c r="M5128">
        <v>10318.6</v>
      </c>
      <c r="N5128">
        <v>4633</v>
      </c>
      <c r="O5128">
        <v>2700</v>
      </c>
    </row>
    <row r="5129" spans="1:15" x14ac:dyDescent="0.25">
      <c r="A5129" s="1">
        <v>45260.625</v>
      </c>
      <c r="B5129" s="2">
        <v>15</v>
      </c>
      <c r="C5129" s="2">
        <v>513</v>
      </c>
      <c r="D5129" s="2">
        <v>1658</v>
      </c>
      <c r="E5129" s="2">
        <v>43219</v>
      </c>
      <c r="F5129" s="2">
        <v>1903</v>
      </c>
      <c r="G5129" s="11">
        <f t="shared" si="320"/>
        <v>2171</v>
      </c>
      <c r="H5129">
        <f t="shared" si="321"/>
        <v>4074</v>
      </c>
      <c r="I5129">
        <f t="shared" si="322"/>
        <v>39145</v>
      </c>
      <c r="J5129">
        <f t="shared" si="323"/>
        <v>16483.300000000003</v>
      </c>
      <c r="K5129">
        <v>29693.7</v>
      </c>
      <c r="L5129">
        <v>13210.4</v>
      </c>
      <c r="M5129">
        <v>10860.5</v>
      </c>
      <c r="N5129">
        <v>4633</v>
      </c>
      <c r="O5129">
        <v>2700</v>
      </c>
    </row>
    <row r="5130" spans="1:15" x14ac:dyDescent="0.25">
      <c r="A5130" s="1">
        <v>45260.666666666657</v>
      </c>
      <c r="B5130" s="2">
        <v>16</v>
      </c>
      <c r="C5130" s="2">
        <v>186</v>
      </c>
      <c r="D5130" s="2">
        <v>603</v>
      </c>
      <c r="E5130" s="2">
        <v>43420</v>
      </c>
      <c r="F5130" s="2">
        <v>1905</v>
      </c>
      <c r="G5130" s="11">
        <f t="shared" si="320"/>
        <v>789</v>
      </c>
      <c r="H5130">
        <f t="shared" si="321"/>
        <v>2694</v>
      </c>
      <c r="I5130">
        <f t="shared" si="322"/>
        <v>40726</v>
      </c>
      <c r="J5130">
        <f t="shared" si="323"/>
        <v>17640.899999999998</v>
      </c>
      <c r="K5130">
        <v>30329.599999999999</v>
      </c>
      <c r="L5130">
        <v>12688.7</v>
      </c>
      <c r="M5130">
        <v>10777.9</v>
      </c>
      <c r="N5130">
        <v>4643.0000000000018</v>
      </c>
      <c r="O5130">
        <v>2700</v>
      </c>
    </row>
    <row r="5131" spans="1:15" x14ac:dyDescent="0.25">
      <c r="A5131" s="1">
        <v>45260.708333333343</v>
      </c>
      <c r="B5131" s="2">
        <v>17</v>
      </c>
      <c r="C5131" s="2">
        <v>13</v>
      </c>
      <c r="D5131" s="2">
        <v>60</v>
      </c>
      <c r="E5131" s="2">
        <v>44190</v>
      </c>
      <c r="F5131" s="2">
        <v>2040</v>
      </c>
      <c r="G5131" s="11">
        <f t="shared" si="320"/>
        <v>73</v>
      </c>
      <c r="H5131">
        <f t="shared" si="321"/>
        <v>2113</v>
      </c>
      <c r="I5131">
        <f t="shared" si="322"/>
        <v>42077</v>
      </c>
      <c r="J5131">
        <f t="shared" si="323"/>
        <v>17123.599999999999</v>
      </c>
      <c r="K5131">
        <v>30002.6</v>
      </c>
      <c r="L5131">
        <v>12879</v>
      </c>
      <c r="M5131">
        <v>10536.7</v>
      </c>
      <c r="N5131">
        <v>4653</v>
      </c>
      <c r="O5131">
        <v>2700</v>
      </c>
    </row>
    <row r="5132" spans="1:15" x14ac:dyDescent="0.25">
      <c r="A5132" s="1">
        <v>45260.75</v>
      </c>
      <c r="B5132" s="2">
        <v>18</v>
      </c>
      <c r="C5132" s="2">
        <v>0</v>
      </c>
      <c r="D5132" s="2">
        <v>0</v>
      </c>
      <c r="E5132" s="2">
        <v>43351</v>
      </c>
      <c r="F5132" s="2">
        <v>2337</v>
      </c>
      <c r="G5132" s="11">
        <f t="shared" si="320"/>
        <v>0</v>
      </c>
      <c r="H5132">
        <f t="shared" si="321"/>
        <v>2337</v>
      </c>
      <c r="I5132">
        <f t="shared" si="322"/>
        <v>41014</v>
      </c>
      <c r="J5132">
        <f t="shared" si="323"/>
        <v>15976.7</v>
      </c>
      <c r="K5132">
        <v>29060.5</v>
      </c>
      <c r="L5132">
        <v>13083.8</v>
      </c>
      <c r="M5132">
        <v>10515.7</v>
      </c>
      <c r="N5132">
        <v>4657</v>
      </c>
      <c r="O5132">
        <v>2700</v>
      </c>
    </row>
    <row r="5133" spans="1:15" x14ac:dyDescent="0.25">
      <c r="A5133" s="1">
        <v>45260.791666666657</v>
      </c>
      <c r="B5133" s="2">
        <v>19</v>
      </c>
      <c r="C5133" s="2">
        <v>0</v>
      </c>
      <c r="D5133" s="2">
        <v>0</v>
      </c>
      <c r="E5133" s="2">
        <v>42352</v>
      </c>
      <c r="F5133" s="2">
        <v>2762</v>
      </c>
      <c r="G5133" s="11">
        <f t="shared" si="320"/>
        <v>0</v>
      </c>
      <c r="H5133">
        <f t="shared" si="321"/>
        <v>2762</v>
      </c>
      <c r="I5133">
        <f t="shared" si="322"/>
        <v>39590</v>
      </c>
      <c r="J5133">
        <f t="shared" si="323"/>
        <v>14902.100000000002</v>
      </c>
      <c r="K5133">
        <v>28380.400000000001</v>
      </c>
      <c r="L5133">
        <v>13478.3</v>
      </c>
      <c r="M5133">
        <v>10315.1</v>
      </c>
      <c r="N5133">
        <v>4657</v>
      </c>
      <c r="O5133">
        <v>2700</v>
      </c>
    </row>
    <row r="5134" spans="1:15" x14ac:dyDescent="0.25">
      <c r="A5134" s="1">
        <v>45260.833333333343</v>
      </c>
      <c r="B5134" s="2">
        <v>20</v>
      </c>
      <c r="C5134" s="2">
        <v>0</v>
      </c>
      <c r="D5134" s="2">
        <v>0</v>
      </c>
      <c r="E5134" s="2">
        <v>41232</v>
      </c>
      <c r="F5134" s="2">
        <v>3293</v>
      </c>
      <c r="G5134" s="11">
        <f t="shared" si="320"/>
        <v>0</v>
      </c>
      <c r="H5134">
        <f t="shared" si="321"/>
        <v>3293</v>
      </c>
      <c r="I5134">
        <f t="shared" si="322"/>
        <v>37939</v>
      </c>
      <c r="J5134">
        <f t="shared" si="323"/>
        <v>14121.399999999998</v>
      </c>
      <c r="K5134">
        <v>27714.6</v>
      </c>
      <c r="L5134">
        <v>13593.2</v>
      </c>
      <c r="M5134">
        <v>10499</v>
      </c>
      <c r="N5134">
        <v>4661</v>
      </c>
      <c r="O5134">
        <v>2700</v>
      </c>
    </row>
    <row r="5135" spans="1:15" x14ac:dyDescent="0.25">
      <c r="A5135" s="1">
        <v>45260.875</v>
      </c>
      <c r="B5135" s="2">
        <v>21</v>
      </c>
      <c r="C5135" s="2">
        <v>0</v>
      </c>
      <c r="D5135" s="2">
        <v>0</v>
      </c>
      <c r="E5135" s="2">
        <v>39941</v>
      </c>
      <c r="F5135" s="2">
        <v>3887</v>
      </c>
      <c r="G5135" s="11">
        <f t="shared" si="320"/>
        <v>0</v>
      </c>
      <c r="H5135">
        <f t="shared" si="321"/>
        <v>3887</v>
      </c>
      <c r="I5135">
        <f t="shared" si="322"/>
        <v>36054</v>
      </c>
      <c r="J5135">
        <f t="shared" si="323"/>
        <v>12312.7</v>
      </c>
      <c r="K5135">
        <v>26356.5</v>
      </c>
      <c r="L5135">
        <v>14043.8</v>
      </c>
      <c r="M5135">
        <v>9035.5</v>
      </c>
      <c r="N5135">
        <v>5798</v>
      </c>
      <c r="O5135">
        <v>2499.0100000000002</v>
      </c>
    </row>
    <row r="5136" spans="1:15" x14ac:dyDescent="0.25">
      <c r="A5136" s="1">
        <v>45260.916666666657</v>
      </c>
      <c r="B5136" s="2">
        <v>22</v>
      </c>
      <c r="C5136" s="2">
        <v>0</v>
      </c>
      <c r="D5136" s="2">
        <v>0</v>
      </c>
      <c r="E5136" s="2">
        <v>38716</v>
      </c>
      <c r="F5136" s="2">
        <v>4439</v>
      </c>
      <c r="G5136" s="11">
        <f t="shared" si="320"/>
        <v>0</v>
      </c>
      <c r="H5136">
        <f t="shared" si="321"/>
        <v>4439</v>
      </c>
      <c r="I5136">
        <f t="shared" si="322"/>
        <v>34277</v>
      </c>
      <c r="J5136">
        <f t="shared" si="323"/>
        <v>9190.4</v>
      </c>
      <c r="K5136">
        <v>23437.3</v>
      </c>
      <c r="L5136">
        <v>14246.9</v>
      </c>
      <c r="M5136">
        <v>6628.9</v>
      </c>
      <c r="N5136">
        <v>6046</v>
      </c>
      <c r="O5136">
        <v>2317.84</v>
      </c>
    </row>
    <row r="5137" spans="1:15" x14ac:dyDescent="0.25">
      <c r="A5137" s="1">
        <v>45260.958333333343</v>
      </c>
      <c r="B5137" s="2">
        <v>23</v>
      </c>
      <c r="C5137" s="2">
        <v>0</v>
      </c>
      <c r="D5137" s="2">
        <v>0</v>
      </c>
      <c r="E5137" s="2">
        <v>36682</v>
      </c>
      <c r="F5137" s="2">
        <v>4894</v>
      </c>
      <c r="G5137" s="11">
        <f t="shared" si="320"/>
        <v>0</v>
      </c>
      <c r="H5137">
        <f t="shared" si="321"/>
        <v>4894</v>
      </c>
      <c r="I5137">
        <f t="shared" si="322"/>
        <v>31788</v>
      </c>
      <c r="J5137">
        <f t="shared" si="323"/>
        <v>7595.9</v>
      </c>
      <c r="K5137">
        <v>22048.3</v>
      </c>
      <c r="L5137">
        <v>14452.4</v>
      </c>
      <c r="M5137">
        <v>6178.9</v>
      </c>
      <c r="N5137">
        <v>6046</v>
      </c>
      <c r="O5137">
        <v>1850</v>
      </c>
    </row>
    <row r="5138" spans="1:15" x14ac:dyDescent="0.25">
      <c r="A5138" s="1">
        <v>45261</v>
      </c>
      <c r="B5138" s="2">
        <v>0</v>
      </c>
      <c r="C5138" s="2">
        <v>0</v>
      </c>
      <c r="D5138" s="2">
        <v>0</v>
      </c>
      <c r="E5138" s="2">
        <v>34545</v>
      </c>
      <c r="F5138" s="2">
        <v>5116</v>
      </c>
      <c r="G5138" s="11">
        <f t="shared" si="320"/>
        <v>0</v>
      </c>
      <c r="H5138">
        <f t="shared" si="321"/>
        <v>5116</v>
      </c>
      <c r="I5138">
        <f t="shared" si="322"/>
        <v>29429</v>
      </c>
      <c r="J5138">
        <f t="shared" si="323"/>
        <v>7121.6999999999989</v>
      </c>
      <c r="K5138">
        <v>21128.799999999999</v>
      </c>
      <c r="L5138">
        <v>14007.1</v>
      </c>
      <c r="M5138">
        <v>5006</v>
      </c>
      <c r="N5138">
        <v>9428.7999999999993</v>
      </c>
      <c r="O5138">
        <v>2399.9899999999998</v>
      </c>
    </row>
    <row r="5139" spans="1:15" x14ac:dyDescent="0.25">
      <c r="A5139" s="1">
        <v>45261.041666666657</v>
      </c>
      <c r="B5139" s="2">
        <v>1</v>
      </c>
      <c r="C5139" s="2">
        <v>0</v>
      </c>
      <c r="D5139" s="2">
        <v>0</v>
      </c>
      <c r="E5139" s="2">
        <v>32902</v>
      </c>
      <c r="F5139" s="2">
        <v>5473</v>
      </c>
      <c r="G5139" s="11">
        <f t="shared" si="320"/>
        <v>0</v>
      </c>
      <c r="H5139">
        <f t="shared" si="321"/>
        <v>5473</v>
      </c>
      <c r="I5139">
        <f t="shared" si="322"/>
        <v>27429</v>
      </c>
      <c r="J5139">
        <f t="shared" si="323"/>
        <v>6443.4999999999982</v>
      </c>
      <c r="K5139">
        <v>20530.599999999999</v>
      </c>
      <c r="L5139">
        <v>14087.1</v>
      </c>
      <c r="M5139">
        <v>5120.3999999999996</v>
      </c>
      <c r="N5139">
        <v>10309.299999999999</v>
      </c>
      <c r="O5139">
        <v>2199.98</v>
      </c>
    </row>
    <row r="5140" spans="1:15" x14ac:dyDescent="0.25">
      <c r="A5140" s="1">
        <v>45261.083333333343</v>
      </c>
      <c r="B5140" s="2">
        <v>2</v>
      </c>
      <c r="C5140" s="2">
        <v>0</v>
      </c>
      <c r="D5140" s="2">
        <v>0</v>
      </c>
      <c r="E5140" s="2">
        <v>31659</v>
      </c>
      <c r="F5140" s="2">
        <v>5746</v>
      </c>
      <c r="G5140" s="11">
        <f t="shared" si="320"/>
        <v>0</v>
      </c>
      <c r="H5140">
        <f t="shared" si="321"/>
        <v>5746</v>
      </c>
      <c r="I5140">
        <f t="shared" si="322"/>
        <v>25913</v>
      </c>
      <c r="J5140">
        <f t="shared" si="323"/>
        <v>5937</v>
      </c>
      <c r="K5140">
        <v>19996</v>
      </c>
      <c r="L5140">
        <v>14059</v>
      </c>
      <c r="M5140">
        <v>5489</v>
      </c>
      <c r="N5140">
        <v>10696.3</v>
      </c>
      <c r="O5140">
        <v>1349.99</v>
      </c>
    </row>
    <row r="5141" spans="1:15" x14ac:dyDescent="0.25">
      <c r="A5141" s="1">
        <v>45261.125</v>
      </c>
      <c r="B5141" s="2">
        <v>3</v>
      </c>
      <c r="C5141" s="2">
        <v>0</v>
      </c>
      <c r="D5141" s="2">
        <v>0</v>
      </c>
      <c r="E5141" s="2">
        <v>31108</v>
      </c>
      <c r="F5141" s="2">
        <v>5979</v>
      </c>
      <c r="G5141" s="11">
        <f t="shared" si="320"/>
        <v>0</v>
      </c>
      <c r="H5141">
        <f t="shared" si="321"/>
        <v>5979</v>
      </c>
      <c r="I5141">
        <f t="shared" si="322"/>
        <v>25129</v>
      </c>
      <c r="J5141">
        <f t="shared" si="323"/>
        <v>5554.1999999999989</v>
      </c>
      <c r="K5141">
        <v>19780.3</v>
      </c>
      <c r="L5141">
        <v>14226.1</v>
      </c>
      <c r="M5141">
        <v>5270.6</v>
      </c>
      <c r="N5141">
        <v>11510.8</v>
      </c>
      <c r="O5141">
        <v>1250</v>
      </c>
    </row>
    <row r="5142" spans="1:15" x14ac:dyDescent="0.25">
      <c r="A5142" s="1">
        <v>45261.166666666657</v>
      </c>
      <c r="B5142" s="2">
        <v>4</v>
      </c>
      <c r="C5142" s="2">
        <v>0</v>
      </c>
      <c r="D5142" s="2">
        <v>0</v>
      </c>
      <c r="E5142" s="2">
        <v>30796</v>
      </c>
      <c r="F5142" s="2">
        <v>6140</v>
      </c>
      <c r="G5142" s="11">
        <f t="shared" si="320"/>
        <v>0</v>
      </c>
      <c r="H5142">
        <f t="shared" si="321"/>
        <v>6140</v>
      </c>
      <c r="I5142">
        <f t="shared" si="322"/>
        <v>24656</v>
      </c>
      <c r="J5142">
        <f t="shared" si="323"/>
        <v>5081.8999999999996</v>
      </c>
      <c r="K5142">
        <v>19834.5</v>
      </c>
      <c r="L5142">
        <v>14752.6</v>
      </c>
      <c r="M5142">
        <v>5290.9</v>
      </c>
      <c r="N5142">
        <v>11696.3</v>
      </c>
      <c r="O5142">
        <v>1000</v>
      </c>
    </row>
    <row r="5143" spans="1:15" x14ac:dyDescent="0.25">
      <c r="A5143" s="1">
        <v>45261.208333333343</v>
      </c>
      <c r="B5143" s="2">
        <v>5</v>
      </c>
      <c r="C5143" s="2">
        <v>0</v>
      </c>
      <c r="D5143" s="2">
        <v>0</v>
      </c>
      <c r="E5143" s="2">
        <v>31210</v>
      </c>
      <c r="F5143" s="2">
        <v>6264</v>
      </c>
      <c r="G5143" s="11">
        <f t="shared" si="320"/>
        <v>0</v>
      </c>
      <c r="H5143">
        <f t="shared" si="321"/>
        <v>6264</v>
      </c>
      <c r="I5143">
        <f t="shared" si="322"/>
        <v>24946</v>
      </c>
      <c r="J5143">
        <f t="shared" si="323"/>
        <v>5673.5999999999985</v>
      </c>
      <c r="K5143">
        <v>20506.599999999999</v>
      </c>
      <c r="L5143">
        <v>14833</v>
      </c>
      <c r="M5143">
        <v>5166.8999999999996</v>
      </c>
      <c r="N5143">
        <v>12407.9</v>
      </c>
      <c r="O5143">
        <v>1349.99</v>
      </c>
    </row>
    <row r="5144" spans="1:15" x14ac:dyDescent="0.25">
      <c r="A5144" s="1">
        <v>45261.25</v>
      </c>
      <c r="B5144" s="2">
        <v>6</v>
      </c>
      <c r="C5144" s="2">
        <v>0</v>
      </c>
      <c r="D5144" s="2">
        <v>0</v>
      </c>
      <c r="E5144" s="2">
        <v>32272</v>
      </c>
      <c r="F5144" s="2">
        <v>6413</v>
      </c>
      <c r="G5144" s="11">
        <f t="shared" si="320"/>
        <v>0</v>
      </c>
      <c r="H5144">
        <f t="shared" si="321"/>
        <v>6413</v>
      </c>
      <c r="I5144">
        <f t="shared" si="322"/>
        <v>25859</v>
      </c>
      <c r="J5144">
        <f t="shared" si="323"/>
        <v>7101.2000000000007</v>
      </c>
      <c r="K5144">
        <v>23413</v>
      </c>
      <c r="L5144">
        <v>16311.8</v>
      </c>
      <c r="M5144">
        <v>6140.1</v>
      </c>
      <c r="N5144">
        <v>11814.5</v>
      </c>
      <c r="O5144">
        <v>1499.98</v>
      </c>
    </row>
    <row r="5145" spans="1:15" x14ac:dyDescent="0.25">
      <c r="A5145" s="1">
        <v>45261.291666666657</v>
      </c>
      <c r="B5145" s="2">
        <v>7</v>
      </c>
      <c r="C5145" s="2">
        <v>31</v>
      </c>
      <c r="D5145" s="2">
        <v>128</v>
      </c>
      <c r="E5145" s="2">
        <v>34597</v>
      </c>
      <c r="F5145" s="2">
        <v>6536</v>
      </c>
      <c r="G5145" s="11">
        <f t="shared" si="320"/>
        <v>159</v>
      </c>
      <c r="H5145">
        <f t="shared" si="321"/>
        <v>6695</v>
      </c>
      <c r="I5145">
        <f t="shared" si="322"/>
        <v>27902</v>
      </c>
      <c r="J5145">
        <f t="shared" si="323"/>
        <v>9009.2000000000007</v>
      </c>
      <c r="K5145">
        <v>25770.9</v>
      </c>
      <c r="L5145">
        <v>16761.7</v>
      </c>
      <c r="M5145">
        <v>6874.2</v>
      </c>
      <c r="N5145">
        <v>9583.7000000000007</v>
      </c>
      <c r="O5145">
        <v>2266.37</v>
      </c>
    </row>
    <row r="5146" spans="1:15" x14ac:dyDescent="0.25">
      <c r="A5146" s="1">
        <v>45261.333333333343</v>
      </c>
      <c r="B5146" s="2">
        <v>8</v>
      </c>
      <c r="C5146" s="2">
        <v>300</v>
      </c>
      <c r="D5146" s="2">
        <v>1017</v>
      </c>
      <c r="E5146" s="2">
        <v>39461</v>
      </c>
      <c r="F5146" s="2">
        <v>6624</v>
      </c>
      <c r="G5146" s="11">
        <f t="shared" si="320"/>
        <v>1317</v>
      </c>
      <c r="H5146">
        <f t="shared" si="321"/>
        <v>7941</v>
      </c>
      <c r="I5146">
        <f t="shared" si="322"/>
        <v>31520</v>
      </c>
      <c r="J5146">
        <f t="shared" si="323"/>
        <v>12881.1</v>
      </c>
      <c r="K5146">
        <v>28507.200000000001</v>
      </c>
      <c r="L5146">
        <v>15626.1</v>
      </c>
      <c r="M5146">
        <v>8899.2000000000007</v>
      </c>
      <c r="N5146">
        <v>10054.200000000001</v>
      </c>
      <c r="O5146">
        <v>2700</v>
      </c>
    </row>
    <row r="5147" spans="1:15" x14ac:dyDescent="0.25">
      <c r="A5147" s="1">
        <v>45261.375</v>
      </c>
      <c r="B5147" s="2">
        <v>9</v>
      </c>
      <c r="C5147" s="2">
        <v>772</v>
      </c>
      <c r="D5147" s="2">
        <v>2576</v>
      </c>
      <c r="E5147" s="2">
        <v>42701</v>
      </c>
      <c r="F5147" s="2">
        <v>6699</v>
      </c>
      <c r="G5147" s="11">
        <f t="shared" si="320"/>
        <v>3348</v>
      </c>
      <c r="H5147">
        <f t="shared" si="321"/>
        <v>10047</v>
      </c>
      <c r="I5147">
        <f t="shared" si="322"/>
        <v>32654</v>
      </c>
      <c r="J5147">
        <f t="shared" si="323"/>
        <v>12334.2</v>
      </c>
      <c r="K5147">
        <v>28592.400000000001</v>
      </c>
      <c r="L5147">
        <v>16258.2</v>
      </c>
      <c r="M5147">
        <v>8285.6</v>
      </c>
      <c r="N5147">
        <v>10065.1</v>
      </c>
      <c r="O5147">
        <v>2700</v>
      </c>
    </row>
    <row r="5148" spans="1:15" x14ac:dyDescent="0.25">
      <c r="A5148" s="1">
        <v>45261.416666666657</v>
      </c>
      <c r="B5148" s="2">
        <v>10</v>
      </c>
      <c r="C5148" s="2">
        <v>1040</v>
      </c>
      <c r="D5148" s="2">
        <v>3981</v>
      </c>
      <c r="E5148" s="2">
        <v>43315</v>
      </c>
      <c r="F5148" s="2">
        <v>6744</v>
      </c>
      <c r="G5148" s="11">
        <f t="shared" si="320"/>
        <v>5021</v>
      </c>
      <c r="H5148">
        <f t="shared" si="321"/>
        <v>11765</v>
      </c>
      <c r="I5148">
        <f t="shared" si="322"/>
        <v>31550</v>
      </c>
      <c r="J5148">
        <f t="shared" si="323"/>
        <v>10360.399999999998</v>
      </c>
      <c r="K5148">
        <v>27857.1</v>
      </c>
      <c r="L5148">
        <v>17496.7</v>
      </c>
      <c r="M5148">
        <v>7473.1</v>
      </c>
      <c r="N5148">
        <v>10005.5</v>
      </c>
      <c r="O5148">
        <v>2214</v>
      </c>
    </row>
    <row r="5149" spans="1:15" x14ac:dyDescent="0.25">
      <c r="A5149" s="1">
        <v>45261.458333333343</v>
      </c>
      <c r="B5149" s="2">
        <v>11</v>
      </c>
      <c r="C5149" s="2">
        <v>1059</v>
      </c>
      <c r="D5149" s="2">
        <v>4813</v>
      </c>
      <c r="E5149" s="2">
        <v>43397</v>
      </c>
      <c r="F5149" s="2">
        <v>6746</v>
      </c>
      <c r="G5149" s="11">
        <f t="shared" si="320"/>
        <v>5872</v>
      </c>
      <c r="H5149">
        <f t="shared" si="321"/>
        <v>12618</v>
      </c>
      <c r="I5149">
        <f t="shared" si="322"/>
        <v>30779</v>
      </c>
      <c r="J5149">
        <f t="shared" si="323"/>
        <v>9113.5</v>
      </c>
      <c r="K5149">
        <v>26982.5</v>
      </c>
      <c r="L5149">
        <v>17869</v>
      </c>
      <c r="M5149">
        <v>6427.2</v>
      </c>
      <c r="N5149">
        <v>9538.5</v>
      </c>
      <c r="O5149">
        <v>2325</v>
      </c>
    </row>
    <row r="5150" spans="1:15" x14ac:dyDescent="0.25">
      <c r="A5150" s="1">
        <v>45261.5</v>
      </c>
      <c r="B5150" s="2">
        <v>12</v>
      </c>
      <c r="C5150" s="2">
        <v>1046</v>
      </c>
      <c r="D5150" s="2">
        <v>5021</v>
      </c>
      <c r="E5150" s="2">
        <v>40887</v>
      </c>
      <c r="F5150" s="2">
        <v>6814</v>
      </c>
      <c r="G5150" s="11">
        <f t="shared" si="320"/>
        <v>6067</v>
      </c>
      <c r="H5150">
        <f t="shared" si="321"/>
        <v>12881</v>
      </c>
      <c r="I5150">
        <f t="shared" si="322"/>
        <v>28006</v>
      </c>
      <c r="J5150">
        <f t="shared" si="323"/>
        <v>6680</v>
      </c>
      <c r="K5150">
        <v>25169.7</v>
      </c>
      <c r="L5150">
        <v>18489.7</v>
      </c>
      <c r="M5150">
        <v>5666.8</v>
      </c>
      <c r="N5150">
        <v>9100.5</v>
      </c>
      <c r="O5150">
        <v>1050</v>
      </c>
    </row>
    <row r="5151" spans="1:15" x14ac:dyDescent="0.25">
      <c r="A5151" s="1">
        <v>45261.541666666657</v>
      </c>
      <c r="B5151" s="2">
        <v>13</v>
      </c>
      <c r="C5151" s="2">
        <v>1041</v>
      </c>
      <c r="D5151" s="2">
        <v>4735</v>
      </c>
      <c r="E5151" s="2">
        <v>40764</v>
      </c>
      <c r="F5151" s="2">
        <v>6938</v>
      </c>
      <c r="G5151" s="11">
        <f t="shared" si="320"/>
        <v>5776</v>
      </c>
      <c r="H5151">
        <f t="shared" si="321"/>
        <v>12714</v>
      </c>
      <c r="I5151">
        <f t="shared" si="322"/>
        <v>28050</v>
      </c>
      <c r="J5151">
        <f t="shared" si="323"/>
        <v>7497.2000000000007</v>
      </c>
      <c r="K5151">
        <v>25716.2</v>
      </c>
      <c r="L5151">
        <v>18219</v>
      </c>
      <c r="M5151">
        <v>6389.4</v>
      </c>
      <c r="N5151">
        <v>9067.5</v>
      </c>
      <c r="O5151">
        <v>1100</v>
      </c>
    </row>
    <row r="5152" spans="1:15" x14ac:dyDescent="0.25">
      <c r="A5152" s="1">
        <v>45261.583333333343</v>
      </c>
      <c r="B5152" s="2">
        <v>14</v>
      </c>
      <c r="C5152" s="2">
        <v>1030</v>
      </c>
      <c r="D5152" s="2">
        <v>3855</v>
      </c>
      <c r="E5152" s="2">
        <v>42296</v>
      </c>
      <c r="F5152" s="2">
        <v>6955</v>
      </c>
      <c r="G5152" s="11">
        <f t="shared" si="320"/>
        <v>4885</v>
      </c>
      <c r="H5152">
        <f t="shared" si="321"/>
        <v>11840</v>
      </c>
      <c r="I5152">
        <f t="shared" si="322"/>
        <v>30456</v>
      </c>
      <c r="J5152">
        <f t="shared" si="323"/>
        <v>9581.2999999999993</v>
      </c>
      <c r="K5152">
        <v>26759.5</v>
      </c>
      <c r="L5152">
        <v>17178.2</v>
      </c>
      <c r="M5152">
        <v>6993.9</v>
      </c>
      <c r="N5152">
        <v>9420.5000000000018</v>
      </c>
      <c r="O5152">
        <v>2196</v>
      </c>
    </row>
    <row r="5153" spans="1:15" x14ac:dyDescent="0.25">
      <c r="A5153" s="1">
        <v>45261.625</v>
      </c>
      <c r="B5153" s="2">
        <v>15</v>
      </c>
      <c r="C5153" s="2">
        <v>774</v>
      </c>
      <c r="D5153" s="2">
        <v>2393</v>
      </c>
      <c r="E5153" s="2">
        <v>42134</v>
      </c>
      <c r="F5153" s="2">
        <v>6865</v>
      </c>
      <c r="G5153" s="11">
        <f t="shared" si="320"/>
        <v>3167</v>
      </c>
      <c r="H5153">
        <f t="shared" si="321"/>
        <v>10032</v>
      </c>
      <c r="I5153">
        <f t="shared" si="322"/>
        <v>32102</v>
      </c>
      <c r="J5153">
        <f t="shared" si="323"/>
        <v>11125.2</v>
      </c>
      <c r="K5153">
        <v>27528.9</v>
      </c>
      <c r="L5153">
        <v>16403.7</v>
      </c>
      <c r="M5153">
        <v>8061.4</v>
      </c>
      <c r="N5153">
        <v>8875.4</v>
      </c>
      <c r="O5153">
        <v>2387.08</v>
      </c>
    </row>
    <row r="5154" spans="1:15" x14ac:dyDescent="0.25">
      <c r="A5154" s="1">
        <v>45261.666666666657</v>
      </c>
      <c r="B5154" s="2">
        <v>16</v>
      </c>
      <c r="C5154" s="2">
        <v>292</v>
      </c>
      <c r="D5154" s="2">
        <v>869</v>
      </c>
      <c r="E5154" s="2">
        <v>42373</v>
      </c>
      <c r="F5154" s="2">
        <v>6782</v>
      </c>
      <c r="G5154" s="11">
        <f t="shared" si="320"/>
        <v>1161</v>
      </c>
      <c r="H5154">
        <f t="shared" si="321"/>
        <v>7943</v>
      </c>
      <c r="I5154">
        <f t="shared" si="322"/>
        <v>34430</v>
      </c>
      <c r="J5154">
        <f t="shared" si="323"/>
        <v>12423.4</v>
      </c>
      <c r="K5154">
        <v>28269.5</v>
      </c>
      <c r="L5154">
        <v>15846.1</v>
      </c>
      <c r="M5154">
        <v>9711.7000000000007</v>
      </c>
      <c r="N5154">
        <v>7972.1000000000022</v>
      </c>
      <c r="O5154">
        <v>2424.9899999999998</v>
      </c>
    </row>
    <row r="5155" spans="1:15" x14ac:dyDescent="0.25">
      <c r="A5155" s="1">
        <v>45261.708333333343</v>
      </c>
      <c r="B5155" s="2">
        <v>17</v>
      </c>
      <c r="C5155" s="2">
        <v>23</v>
      </c>
      <c r="D5155" s="2">
        <v>82</v>
      </c>
      <c r="E5155" s="2">
        <v>43287</v>
      </c>
      <c r="F5155" s="2">
        <v>6786</v>
      </c>
      <c r="G5155" s="11">
        <f t="shared" si="320"/>
        <v>105</v>
      </c>
      <c r="H5155">
        <f t="shared" si="321"/>
        <v>6891</v>
      </c>
      <c r="I5155">
        <f t="shared" si="322"/>
        <v>36396</v>
      </c>
      <c r="J5155">
        <f t="shared" si="323"/>
        <v>12732.4</v>
      </c>
      <c r="K5155">
        <v>28474.3</v>
      </c>
      <c r="L5155">
        <v>15741.9</v>
      </c>
      <c r="M5155">
        <v>9266.6</v>
      </c>
      <c r="N5155">
        <v>7935.8000000000011</v>
      </c>
      <c r="O5155">
        <v>2700</v>
      </c>
    </row>
    <row r="5156" spans="1:15" x14ac:dyDescent="0.25">
      <c r="A5156" s="1">
        <v>45261.75</v>
      </c>
      <c r="B5156" s="2">
        <v>18</v>
      </c>
      <c r="C5156" s="2">
        <v>0</v>
      </c>
      <c r="D5156" s="2">
        <v>0</v>
      </c>
      <c r="E5156" s="2">
        <v>42544</v>
      </c>
      <c r="F5156" s="2">
        <v>6803</v>
      </c>
      <c r="G5156" s="11">
        <f t="shared" si="320"/>
        <v>0</v>
      </c>
      <c r="H5156">
        <f t="shared" si="321"/>
        <v>6803</v>
      </c>
      <c r="I5156">
        <f t="shared" si="322"/>
        <v>35741</v>
      </c>
      <c r="J5156">
        <f t="shared" si="323"/>
        <v>12097.5</v>
      </c>
      <c r="K5156">
        <v>27690.799999999999</v>
      </c>
      <c r="L5156">
        <v>15593.3</v>
      </c>
      <c r="M5156">
        <v>9208.4</v>
      </c>
      <c r="N5156">
        <v>7951.6999999999989</v>
      </c>
      <c r="O5156">
        <v>2700</v>
      </c>
    </row>
    <row r="5157" spans="1:15" x14ac:dyDescent="0.25">
      <c r="A5157" s="1">
        <v>45261.791666666657</v>
      </c>
      <c r="B5157" s="2">
        <v>19</v>
      </c>
      <c r="C5157" s="2">
        <v>0</v>
      </c>
      <c r="D5157" s="2">
        <v>0</v>
      </c>
      <c r="E5157" s="2">
        <v>41459</v>
      </c>
      <c r="F5157" s="2">
        <v>6803</v>
      </c>
      <c r="G5157" s="11">
        <f t="shared" si="320"/>
        <v>0</v>
      </c>
      <c r="H5157">
        <f t="shared" si="321"/>
        <v>6803</v>
      </c>
      <c r="I5157">
        <f t="shared" si="322"/>
        <v>34656</v>
      </c>
      <c r="J5157">
        <f t="shared" si="323"/>
        <v>11553.400000000001</v>
      </c>
      <c r="K5157">
        <v>27093.200000000001</v>
      </c>
      <c r="L5157">
        <v>15539.8</v>
      </c>
      <c r="M5157">
        <v>9385.4</v>
      </c>
      <c r="N5157">
        <v>7966.0000000000018</v>
      </c>
      <c r="O5157">
        <v>2336.6999999999998</v>
      </c>
    </row>
    <row r="5158" spans="1:15" x14ac:dyDescent="0.25">
      <c r="A5158" s="1">
        <v>45261.833333333343</v>
      </c>
      <c r="B5158" s="2">
        <v>20</v>
      </c>
      <c r="C5158" s="2">
        <v>0</v>
      </c>
      <c r="D5158" s="2">
        <v>0</v>
      </c>
      <c r="E5158" s="2">
        <v>40488</v>
      </c>
      <c r="F5158" s="2">
        <v>6785</v>
      </c>
      <c r="G5158" s="11">
        <f t="shared" si="320"/>
        <v>0</v>
      </c>
      <c r="H5158">
        <f t="shared" si="321"/>
        <v>6785</v>
      </c>
      <c r="I5158">
        <f t="shared" si="322"/>
        <v>33703</v>
      </c>
      <c r="J5158">
        <f t="shared" si="323"/>
        <v>11628.5</v>
      </c>
      <c r="K5158">
        <v>26762.3</v>
      </c>
      <c r="L5158">
        <v>15133.8</v>
      </c>
      <c r="M5158">
        <v>9487.4</v>
      </c>
      <c r="N5158">
        <v>8438.3000000000011</v>
      </c>
      <c r="O5158">
        <v>2397.08</v>
      </c>
    </row>
    <row r="5159" spans="1:15" x14ac:dyDescent="0.25">
      <c r="A5159" s="1">
        <v>45261.875</v>
      </c>
      <c r="B5159" s="2">
        <v>21</v>
      </c>
      <c r="C5159" s="2">
        <v>0</v>
      </c>
      <c r="D5159" s="2">
        <v>0</v>
      </c>
      <c r="E5159" s="2">
        <v>39296</v>
      </c>
      <c r="F5159" s="2">
        <v>6742</v>
      </c>
      <c r="G5159" s="11">
        <f t="shared" si="320"/>
        <v>0</v>
      </c>
      <c r="H5159">
        <f t="shared" si="321"/>
        <v>6742</v>
      </c>
      <c r="I5159">
        <f t="shared" si="322"/>
        <v>32554</v>
      </c>
      <c r="J5159">
        <f t="shared" si="323"/>
        <v>10570.400000000001</v>
      </c>
      <c r="K5159">
        <v>25725.200000000001</v>
      </c>
      <c r="L5159">
        <v>15154.8</v>
      </c>
      <c r="M5159">
        <v>8303.7000000000007</v>
      </c>
      <c r="N5159">
        <v>9025.4999999999964</v>
      </c>
      <c r="O5159">
        <v>2325</v>
      </c>
    </row>
    <row r="5160" spans="1:15" x14ac:dyDescent="0.25">
      <c r="A5160" s="1">
        <v>45261.916666666657</v>
      </c>
      <c r="B5160" s="2">
        <v>22</v>
      </c>
      <c r="C5160" s="2">
        <v>0</v>
      </c>
      <c r="D5160" s="2">
        <v>0</v>
      </c>
      <c r="E5160" s="2">
        <v>38286</v>
      </c>
      <c r="F5160" s="2">
        <v>6744</v>
      </c>
      <c r="G5160" s="11">
        <f t="shared" si="320"/>
        <v>0</v>
      </c>
      <c r="H5160">
        <f t="shared" si="321"/>
        <v>6744</v>
      </c>
      <c r="I5160">
        <f t="shared" si="322"/>
        <v>31542</v>
      </c>
      <c r="J5160">
        <f t="shared" si="323"/>
        <v>7924.3000000000011</v>
      </c>
      <c r="K5160">
        <v>23411.9</v>
      </c>
      <c r="L5160">
        <v>15487.6</v>
      </c>
      <c r="M5160">
        <v>5595.2</v>
      </c>
      <c r="N5160">
        <v>9361</v>
      </c>
      <c r="O5160">
        <v>2297.0700000000002</v>
      </c>
    </row>
    <row r="5161" spans="1:15" x14ac:dyDescent="0.25">
      <c r="A5161" s="1">
        <v>45261.958333333343</v>
      </c>
      <c r="B5161" s="2">
        <v>23</v>
      </c>
      <c r="C5161" s="2">
        <v>0</v>
      </c>
      <c r="D5161" s="2">
        <v>0</v>
      </c>
      <c r="E5161" s="2">
        <v>36475</v>
      </c>
      <c r="F5161" s="2">
        <v>6776</v>
      </c>
      <c r="G5161" s="11">
        <f t="shared" si="320"/>
        <v>0</v>
      </c>
      <c r="H5161">
        <f t="shared" si="321"/>
        <v>6776</v>
      </c>
      <c r="I5161">
        <f t="shared" si="322"/>
        <v>29699</v>
      </c>
      <c r="J5161">
        <f t="shared" si="323"/>
        <v>6741.8999999999978</v>
      </c>
      <c r="K5161">
        <v>22216.6</v>
      </c>
      <c r="L5161">
        <v>15474.7</v>
      </c>
      <c r="M5161">
        <v>5254.7</v>
      </c>
      <c r="N5161">
        <v>8678.5</v>
      </c>
      <c r="O5161">
        <v>2020.8</v>
      </c>
    </row>
    <row r="5162" spans="1:15" x14ac:dyDescent="0.25">
      <c r="A5162" s="1">
        <v>45262</v>
      </c>
      <c r="B5162" s="2">
        <v>0</v>
      </c>
      <c r="C5162" s="2">
        <v>0</v>
      </c>
      <c r="D5162" s="2">
        <v>0</v>
      </c>
      <c r="E5162" s="2">
        <v>34796</v>
      </c>
      <c r="F5162" s="2">
        <v>6851</v>
      </c>
      <c r="G5162" s="11">
        <f t="shared" si="320"/>
        <v>0</v>
      </c>
      <c r="H5162">
        <f t="shared" si="321"/>
        <v>6851</v>
      </c>
      <c r="I5162">
        <f t="shared" si="322"/>
        <v>27945</v>
      </c>
      <c r="J5162">
        <f t="shared" si="323"/>
        <v>6052.7000000000007</v>
      </c>
      <c r="K5162">
        <v>20616.400000000001</v>
      </c>
      <c r="L5162">
        <v>14563.7</v>
      </c>
      <c r="M5162">
        <v>4361.1000000000004</v>
      </c>
      <c r="N5162">
        <v>11173.6</v>
      </c>
      <c r="O5162">
        <v>2349.9899999999998</v>
      </c>
    </row>
    <row r="5163" spans="1:15" x14ac:dyDescent="0.25">
      <c r="A5163" s="1">
        <v>45262.041666666657</v>
      </c>
      <c r="B5163" s="2">
        <v>1</v>
      </c>
      <c r="C5163" s="2">
        <v>0</v>
      </c>
      <c r="D5163" s="2">
        <v>0</v>
      </c>
      <c r="E5163" s="2">
        <v>33229</v>
      </c>
      <c r="F5163" s="2">
        <v>6858</v>
      </c>
      <c r="G5163" s="11">
        <f t="shared" si="320"/>
        <v>0</v>
      </c>
      <c r="H5163">
        <f t="shared" si="321"/>
        <v>6858</v>
      </c>
      <c r="I5163">
        <f t="shared" si="322"/>
        <v>26371</v>
      </c>
      <c r="J5163">
        <f t="shared" si="323"/>
        <v>5666.2999999999993</v>
      </c>
      <c r="K5163">
        <v>19912.5</v>
      </c>
      <c r="L5163">
        <v>14246.2</v>
      </c>
      <c r="M5163">
        <v>4536</v>
      </c>
      <c r="N5163">
        <v>11279.1</v>
      </c>
      <c r="O5163">
        <v>1598.02</v>
      </c>
    </row>
    <row r="5164" spans="1:15" x14ac:dyDescent="0.25">
      <c r="A5164" s="1">
        <v>45262.083333333343</v>
      </c>
      <c r="B5164" s="2">
        <v>2</v>
      </c>
      <c r="C5164" s="2">
        <v>0</v>
      </c>
      <c r="D5164" s="2">
        <v>0</v>
      </c>
      <c r="E5164" s="2">
        <v>31948</v>
      </c>
      <c r="F5164" s="2">
        <v>6884</v>
      </c>
      <c r="G5164" s="11">
        <f t="shared" si="320"/>
        <v>0</v>
      </c>
      <c r="H5164">
        <f t="shared" si="321"/>
        <v>6884</v>
      </c>
      <c r="I5164">
        <f t="shared" si="322"/>
        <v>25064</v>
      </c>
      <c r="J5164">
        <f t="shared" si="323"/>
        <v>5344.7000000000007</v>
      </c>
      <c r="K5164">
        <v>19406.2</v>
      </c>
      <c r="L5164">
        <v>14061.5</v>
      </c>
      <c r="M5164">
        <v>4592</v>
      </c>
      <c r="N5164">
        <v>11762</v>
      </c>
      <c r="O5164">
        <v>1499.98</v>
      </c>
    </row>
    <row r="5165" spans="1:15" x14ac:dyDescent="0.25">
      <c r="A5165" s="1">
        <v>45262.125</v>
      </c>
      <c r="B5165" s="2">
        <v>3</v>
      </c>
      <c r="C5165" s="2">
        <v>0</v>
      </c>
      <c r="D5165" s="2">
        <v>0</v>
      </c>
      <c r="E5165" s="2">
        <v>31258</v>
      </c>
      <c r="F5165" s="2">
        <v>6874</v>
      </c>
      <c r="G5165" s="11">
        <f t="shared" si="320"/>
        <v>0</v>
      </c>
      <c r="H5165">
        <f t="shared" si="321"/>
        <v>6874</v>
      </c>
      <c r="I5165">
        <f t="shared" si="322"/>
        <v>24384</v>
      </c>
      <c r="J5165">
        <f t="shared" si="323"/>
        <v>4955.3999999999978</v>
      </c>
      <c r="K5165">
        <v>19101.599999999999</v>
      </c>
      <c r="L5165">
        <v>14146.2</v>
      </c>
      <c r="M5165">
        <v>4595.5</v>
      </c>
      <c r="N5165">
        <v>12106.6</v>
      </c>
      <c r="O5165">
        <v>1000</v>
      </c>
    </row>
    <row r="5166" spans="1:15" x14ac:dyDescent="0.25">
      <c r="A5166" s="1">
        <v>45262.166666666657</v>
      </c>
      <c r="B5166" s="2">
        <v>4</v>
      </c>
      <c r="C5166" s="2">
        <v>0</v>
      </c>
      <c r="D5166" s="2">
        <v>0</v>
      </c>
      <c r="E5166" s="2">
        <v>30934</v>
      </c>
      <c r="F5166" s="2">
        <v>6835</v>
      </c>
      <c r="G5166" s="11">
        <f t="shared" si="320"/>
        <v>0</v>
      </c>
      <c r="H5166">
        <f t="shared" si="321"/>
        <v>6835</v>
      </c>
      <c r="I5166">
        <f t="shared" si="322"/>
        <v>24099</v>
      </c>
      <c r="J5166">
        <f t="shared" si="323"/>
        <v>4926.7000000000007</v>
      </c>
      <c r="K5166">
        <v>19182.400000000001</v>
      </c>
      <c r="L5166">
        <v>14255.7</v>
      </c>
      <c r="M5166">
        <v>4556.5</v>
      </c>
      <c r="N5166">
        <v>12114.3</v>
      </c>
      <c r="O5166">
        <v>1000.01</v>
      </c>
    </row>
    <row r="5167" spans="1:15" x14ac:dyDescent="0.25">
      <c r="A5167" s="1">
        <v>45262.208333333343</v>
      </c>
      <c r="B5167" s="2">
        <v>5</v>
      </c>
      <c r="C5167" s="2">
        <v>0</v>
      </c>
      <c r="D5167" s="2">
        <v>0</v>
      </c>
      <c r="E5167" s="2">
        <v>31072</v>
      </c>
      <c r="F5167" s="2">
        <v>6819</v>
      </c>
      <c r="G5167" s="11">
        <f t="shared" si="320"/>
        <v>0</v>
      </c>
      <c r="H5167">
        <f t="shared" si="321"/>
        <v>6819</v>
      </c>
      <c r="I5167">
        <f t="shared" si="322"/>
        <v>24253</v>
      </c>
      <c r="J5167">
        <f t="shared" si="323"/>
        <v>5251.8000000000011</v>
      </c>
      <c r="K5167">
        <v>19588.7</v>
      </c>
      <c r="L5167">
        <v>14336.9</v>
      </c>
      <c r="M5167">
        <v>4473.3999999999996</v>
      </c>
      <c r="N5167">
        <v>12118.3</v>
      </c>
      <c r="O5167">
        <v>1499.98</v>
      </c>
    </row>
    <row r="5168" spans="1:15" x14ac:dyDescent="0.25">
      <c r="A5168" s="1">
        <v>45262.25</v>
      </c>
      <c r="B5168" s="2">
        <v>6</v>
      </c>
      <c r="C5168" s="2">
        <v>0</v>
      </c>
      <c r="D5168" s="2">
        <v>0</v>
      </c>
      <c r="E5168" s="2">
        <v>31371</v>
      </c>
      <c r="F5168" s="2">
        <v>6822</v>
      </c>
      <c r="G5168" s="11">
        <f t="shared" si="320"/>
        <v>0</v>
      </c>
      <c r="H5168">
        <f t="shared" si="321"/>
        <v>6822</v>
      </c>
      <c r="I5168">
        <f t="shared" si="322"/>
        <v>24549</v>
      </c>
      <c r="J5168">
        <f t="shared" si="323"/>
        <v>6624.2999999999993</v>
      </c>
      <c r="K5168">
        <v>22046.5</v>
      </c>
      <c r="L5168">
        <v>15422.2</v>
      </c>
      <c r="M5168">
        <v>5290.4</v>
      </c>
      <c r="N5168">
        <v>11861.4</v>
      </c>
      <c r="O5168">
        <v>2147.9699999999998</v>
      </c>
    </row>
    <row r="5169" spans="1:15" x14ac:dyDescent="0.25">
      <c r="A5169" s="1">
        <v>45262.291666666657</v>
      </c>
      <c r="B5169" s="2">
        <v>7</v>
      </c>
      <c r="C5169" s="2">
        <v>25</v>
      </c>
      <c r="D5169" s="2">
        <v>127</v>
      </c>
      <c r="E5169" s="2">
        <v>32264</v>
      </c>
      <c r="F5169" s="2">
        <v>6880</v>
      </c>
      <c r="G5169" s="11">
        <f t="shared" si="320"/>
        <v>152</v>
      </c>
      <c r="H5169">
        <f t="shared" si="321"/>
        <v>7032</v>
      </c>
      <c r="I5169">
        <f t="shared" si="322"/>
        <v>25232</v>
      </c>
      <c r="J5169">
        <f t="shared" si="323"/>
        <v>7860.7999999999993</v>
      </c>
      <c r="K5169">
        <v>23601.5</v>
      </c>
      <c r="L5169">
        <v>15740.7</v>
      </c>
      <c r="M5169">
        <v>6104.4</v>
      </c>
      <c r="N5169">
        <v>11029.2</v>
      </c>
      <c r="O5169">
        <v>2349.9899999999998</v>
      </c>
    </row>
    <row r="5170" spans="1:15" x14ac:dyDescent="0.25">
      <c r="A5170" s="1">
        <v>45262.333333333343</v>
      </c>
      <c r="B5170" s="2">
        <v>8</v>
      </c>
      <c r="C5170" s="2">
        <v>261</v>
      </c>
      <c r="D5170" s="2">
        <v>966</v>
      </c>
      <c r="E5170" s="2">
        <v>35795</v>
      </c>
      <c r="F5170" s="2">
        <v>6959</v>
      </c>
      <c r="G5170" s="11">
        <f t="shared" si="320"/>
        <v>1227</v>
      </c>
      <c r="H5170">
        <f t="shared" si="321"/>
        <v>8186</v>
      </c>
      <c r="I5170">
        <f t="shared" si="322"/>
        <v>27609</v>
      </c>
      <c r="J5170">
        <f t="shared" si="323"/>
        <v>9803</v>
      </c>
      <c r="K5170">
        <v>25517.3</v>
      </c>
      <c r="L5170">
        <v>15714.3</v>
      </c>
      <c r="M5170">
        <v>6609.0999999999995</v>
      </c>
      <c r="N5170">
        <v>11498.1</v>
      </c>
      <c r="O5170">
        <v>2700</v>
      </c>
    </row>
    <row r="5171" spans="1:15" x14ac:dyDescent="0.25">
      <c r="A5171" s="1">
        <v>45262.375</v>
      </c>
      <c r="B5171" s="2">
        <v>9</v>
      </c>
      <c r="C5171" s="2">
        <v>710</v>
      </c>
      <c r="D5171" s="2">
        <v>2511</v>
      </c>
      <c r="E5171" s="2">
        <v>38671</v>
      </c>
      <c r="F5171" s="2">
        <v>7021</v>
      </c>
      <c r="G5171" s="11">
        <f t="shared" si="320"/>
        <v>3221</v>
      </c>
      <c r="H5171">
        <f t="shared" si="321"/>
        <v>10242</v>
      </c>
      <c r="I5171">
        <f t="shared" si="322"/>
        <v>28429</v>
      </c>
      <c r="J5171">
        <f t="shared" si="323"/>
        <v>9332.4000000000015</v>
      </c>
      <c r="K5171">
        <v>25574.9</v>
      </c>
      <c r="L5171">
        <v>16242.5</v>
      </c>
      <c r="M5171">
        <v>6111.9999999999991</v>
      </c>
      <c r="N5171">
        <v>11484.1</v>
      </c>
      <c r="O5171">
        <v>2613</v>
      </c>
    </row>
    <row r="5172" spans="1:15" x14ac:dyDescent="0.25">
      <c r="A5172" s="1">
        <v>45262.416666666657</v>
      </c>
      <c r="B5172" s="2">
        <v>10</v>
      </c>
      <c r="C5172" s="2">
        <v>998</v>
      </c>
      <c r="D5172" s="2">
        <v>3984</v>
      </c>
      <c r="E5172" s="2">
        <v>39692</v>
      </c>
      <c r="F5172" s="2">
        <v>7054</v>
      </c>
      <c r="G5172" s="11">
        <f t="shared" si="320"/>
        <v>4982</v>
      </c>
      <c r="H5172">
        <f t="shared" si="321"/>
        <v>12036</v>
      </c>
      <c r="I5172">
        <f t="shared" si="322"/>
        <v>27656</v>
      </c>
      <c r="J5172">
        <f t="shared" si="323"/>
        <v>7892</v>
      </c>
      <c r="K5172">
        <v>25212.2</v>
      </c>
      <c r="L5172">
        <v>17320.2</v>
      </c>
      <c r="M5172">
        <v>5878.2</v>
      </c>
      <c r="N5172">
        <v>11476.6</v>
      </c>
      <c r="O5172">
        <v>1499.99</v>
      </c>
    </row>
    <row r="5173" spans="1:15" x14ac:dyDescent="0.25">
      <c r="A5173" s="1">
        <v>45262.458333333343</v>
      </c>
      <c r="B5173" s="2">
        <v>11</v>
      </c>
      <c r="C5173" s="2">
        <v>1037</v>
      </c>
      <c r="D5173" s="2">
        <v>4880</v>
      </c>
      <c r="E5173" s="2">
        <v>39967</v>
      </c>
      <c r="F5173" s="2">
        <v>7050</v>
      </c>
      <c r="G5173" s="11">
        <f t="shared" si="320"/>
        <v>5917</v>
      </c>
      <c r="H5173">
        <f t="shared" si="321"/>
        <v>12967</v>
      </c>
      <c r="I5173">
        <f t="shared" si="322"/>
        <v>27000</v>
      </c>
      <c r="J5173">
        <f t="shared" si="323"/>
        <v>6486.7999999999993</v>
      </c>
      <c r="K5173">
        <v>24401.3</v>
      </c>
      <c r="L5173">
        <v>17914.5</v>
      </c>
      <c r="M5173">
        <v>5164.1999999999989</v>
      </c>
      <c r="N5173">
        <v>11739.1</v>
      </c>
      <c r="O5173">
        <v>1250</v>
      </c>
    </row>
    <row r="5174" spans="1:15" x14ac:dyDescent="0.25">
      <c r="A5174" s="1">
        <v>45262.5</v>
      </c>
      <c r="B5174" s="2">
        <v>12</v>
      </c>
      <c r="C5174" s="2">
        <v>1021</v>
      </c>
      <c r="D5174" s="2">
        <v>5114</v>
      </c>
      <c r="E5174" s="2">
        <v>38780</v>
      </c>
      <c r="F5174" s="2">
        <v>7066</v>
      </c>
      <c r="G5174" s="11">
        <f t="shared" si="320"/>
        <v>6135</v>
      </c>
      <c r="H5174">
        <f t="shared" si="321"/>
        <v>13201</v>
      </c>
      <c r="I5174">
        <f t="shared" si="322"/>
        <v>25579</v>
      </c>
      <c r="J5174">
        <f t="shared" si="323"/>
        <v>5021.5</v>
      </c>
      <c r="K5174">
        <v>23504.3</v>
      </c>
      <c r="L5174">
        <v>18482.8</v>
      </c>
      <c r="M5174">
        <v>4202</v>
      </c>
      <c r="N5174">
        <v>11653.3</v>
      </c>
      <c r="O5174">
        <v>749.99</v>
      </c>
    </row>
    <row r="5175" spans="1:15" x14ac:dyDescent="0.25">
      <c r="A5175" s="1">
        <v>45262.541666666657</v>
      </c>
      <c r="B5175" s="2">
        <v>13</v>
      </c>
      <c r="C5175" s="2">
        <v>1035</v>
      </c>
      <c r="D5175" s="2">
        <v>4828</v>
      </c>
      <c r="E5175" s="2">
        <v>39122</v>
      </c>
      <c r="F5175" s="2">
        <v>7121</v>
      </c>
      <c r="G5175" s="11">
        <f t="shared" si="320"/>
        <v>5863</v>
      </c>
      <c r="H5175">
        <f t="shared" si="321"/>
        <v>12984</v>
      </c>
      <c r="I5175">
        <f t="shared" si="322"/>
        <v>26138</v>
      </c>
      <c r="J5175">
        <f t="shared" si="323"/>
        <v>5334.2000000000007</v>
      </c>
      <c r="K5175">
        <v>23415.4</v>
      </c>
      <c r="L5175">
        <v>18081.2</v>
      </c>
      <c r="M5175">
        <v>4071</v>
      </c>
      <c r="N5175">
        <v>11601.3</v>
      </c>
      <c r="O5175">
        <v>1248.99</v>
      </c>
    </row>
    <row r="5176" spans="1:15" x14ac:dyDescent="0.25">
      <c r="A5176" s="1">
        <v>45262.583333333343</v>
      </c>
      <c r="B5176" s="2">
        <v>14</v>
      </c>
      <c r="C5176" s="2">
        <v>1048</v>
      </c>
      <c r="D5176" s="2">
        <v>3866</v>
      </c>
      <c r="E5176" s="2">
        <v>39412</v>
      </c>
      <c r="F5176" s="2">
        <v>7152</v>
      </c>
      <c r="G5176" s="11">
        <f t="shared" si="320"/>
        <v>4914</v>
      </c>
      <c r="H5176">
        <f t="shared" si="321"/>
        <v>12066</v>
      </c>
      <c r="I5176">
        <f t="shared" si="322"/>
        <v>27346</v>
      </c>
      <c r="J5176">
        <f t="shared" si="323"/>
        <v>5519.8999999999978</v>
      </c>
      <c r="K5176">
        <v>23372.1</v>
      </c>
      <c r="L5176">
        <v>17852.2</v>
      </c>
      <c r="M5176">
        <v>4303.0999999999995</v>
      </c>
      <c r="N5176">
        <v>12269</v>
      </c>
      <c r="O5176">
        <v>1250</v>
      </c>
    </row>
    <row r="5177" spans="1:15" x14ac:dyDescent="0.25">
      <c r="A5177" s="1">
        <v>45262.625</v>
      </c>
      <c r="B5177" s="2">
        <v>15</v>
      </c>
      <c r="C5177" s="2">
        <v>805</v>
      </c>
      <c r="D5177" s="2">
        <v>2409</v>
      </c>
      <c r="E5177" s="2">
        <v>38987</v>
      </c>
      <c r="F5177" s="2">
        <v>7133</v>
      </c>
      <c r="G5177" s="11">
        <f t="shared" si="320"/>
        <v>3214</v>
      </c>
      <c r="H5177">
        <f t="shared" si="321"/>
        <v>10347</v>
      </c>
      <c r="I5177">
        <f t="shared" si="322"/>
        <v>28640</v>
      </c>
      <c r="J5177">
        <f t="shared" si="323"/>
        <v>6818.3000000000029</v>
      </c>
      <c r="K5177">
        <v>23852.400000000001</v>
      </c>
      <c r="L5177">
        <v>17034.099999999999</v>
      </c>
      <c r="M5177">
        <v>5395.2</v>
      </c>
      <c r="N5177">
        <v>11669.5</v>
      </c>
      <c r="O5177">
        <v>1350</v>
      </c>
    </row>
    <row r="5178" spans="1:15" x14ac:dyDescent="0.25">
      <c r="A5178" s="1">
        <v>45262.666666666657</v>
      </c>
      <c r="B5178" s="2">
        <v>16</v>
      </c>
      <c r="C5178" s="2">
        <v>310</v>
      </c>
      <c r="D5178" s="2">
        <v>908</v>
      </c>
      <c r="E5178" s="2">
        <v>38676</v>
      </c>
      <c r="F5178" s="2">
        <v>7153</v>
      </c>
      <c r="G5178" s="11">
        <f t="shared" si="320"/>
        <v>1218</v>
      </c>
      <c r="H5178">
        <f t="shared" si="321"/>
        <v>8371</v>
      </c>
      <c r="I5178">
        <f t="shared" si="322"/>
        <v>30305</v>
      </c>
      <c r="J5178">
        <f t="shared" si="323"/>
        <v>8070.6000000000022</v>
      </c>
      <c r="K5178">
        <v>24859.9</v>
      </c>
      <c r="L5178">
        <v>16789.3</v>
      </c>
      <c r="M5178">
        <v>6714.6999999999989</v>
      </c>
      <c r="N5178">
        <v>10390.9</v>
      </c>
      <c r="O5178">
        <v>1499.98</v>
      </c>
    </row>
    <row r="5179" spans="1:15" x14ac:dyDescent="0.25">
      <c r="A5179" s="1">
        <v>45262.708333333343</v>
      </c>
      <c r="B5179" s="2">
        <v>17</v>
      </c>
      <c r="C5179" s="2">
        <v>20</v>
      </c>
      <c r="D5179" s="2">
        <v>82</v>
      </c>
      <c r="E5179" s="2">
        <v>39835</v>
      </c>
      <c r="F5179" s="2">
        <v>7229</v>
      </c>
      <c r="G5179" s="11">
        <f t="shared" si="320"/>
        <v>102</v>
      </c>
      <c r="H5179">
        <f t="shared" si="321"/>
        <v>7331</v>
      </c>
      <c r="I5179">
        <f t="shared" si="322"/>
        <v>32504</v>
      </c>
      <c r="J5179">
        <f t="shared" si="323"/>
        <v>8925.7999999999993</v>
      </c>
      <c r="K5179">
        <v>25393</v>
      </c>
      <c r="L5179">
        <v>16467.2</v>
      </c>
      <c r="M5179">
        <v>7016.7</v>
      </c>
      <c r="N5179">
        <v>10255.4</v>
      </c>
      <c r="O5179">
        <v>2340.0100000000002</v>
      </c>
    </row>
    <row r="5180" spans="1:15" x14ac:dyDescent="0.25">
      <c r="A5180" s="1">
        <v>45262.75</v>
      </c>
      <c r="B5180" s="2">
        <v>18</v>
      </c>
      <c r="C5180" s="2">
        <v>0</v>
      </c>
      <c r="D5180" s="2">
        <v>0</v>
      </c>
      <c r="E5180" s="2">
        <v>40326</v>
      </c>
      <c r="F5180" s="2">
        <v>7315</v>
      </c>
      <c r="G5180" s="11">
        <f t="shared" si="320"/>
        <v>0</v>
      </c>
      <c r="H5180">
        <f t="shared" si="321"/>
        <v>7315</v>
      </c>
      <c r="I5180">
        <f t="shared" si="322"/>
        <v>33011</v>
      </c>
      <c r="J5180">
        <f t="shared" si="323"/>
        <v>9287.1000000000022</v>
      </c>
      <c r="K5180">
        <v>25342.400000000001</v>
      </c>
      <c r="L5180">
        <v>16055.3</v>
      </c>
      <c r="M5180">
        <v>7047.8</v>
      </c>
      <c r="N5180">
        <v>9969.6000000000022</v>
      </c>
      <c r="O5180">
        <v>2517.8200000000002</v>
      </c>
    </row>
    <row r="5181" spans="1:15" x14ac:dyDescent="0.25">
      <c r="A5181" s="1">
        <v>45262.791666666657</v>
      </c>
      <c r="B5181" s="2">
        <v>19</v>
      </c>
      <c r="C5181" s="2">
        <v>0</v>
      </c>
      <c r="D5181" s="2">
        <v>0</v>
      </c>
      <c r="E5181" s="2">
        <v>39451</v>
      </c>
      <c r="F5181" s="2">
        <v>7399</v>
      </c>
      <c r="G5181" s="11">
        <f t="shared" si="320"/>
        <v>0</v>
      </c>
      <c r="H5181">
        <f t="shared" si="321"/>
        <v>7399</v>
      </c>
      <c r="I5181">
        <f t="shared" si="322"/>
        <v>32052</v>
      </c>
      <c r="J5181">
        <f t="shared" si="323"/>
        <v>8869.7999999999993</v>
      </c>
      <c r="K5181">
        <v>24905.1</v>
      </c>
      <c r="L5181">
        <v>16035.3</v>
      </c>
      <c r="M5181">
        <v>7229.5999999999995</v>
      </c>
      <c r="N5181">
        <v>9991.6000000000058</v>
      </c>
      <c r="O5181">
        <v>1874.99</v>
      </c>
    </row>
    <row r="5182" spans="1:15" x14ac:dyDescent="0.25">
      <c r="A5182" s="1">
        <v>45262.833333333343</v>
      </c>
      <c r="B5182" s="2">
        <v>20</v>
      </c>
      <c r="C5182" s="2">
        <v>0</v>
      </c>
      <c r="D5182" s="2">
        <v>0</v>
      </c>
      <c r="E5182" s="2">
        <v>38521</v>
      </c>
      <c r="F5182" s="2">
        <v>7458</v>
      </c>
      <c r="G5182" s="11">
        <f t="shared" si="320"/>
        <v>0</v>
      </c>
      <c r="H5182">
        <f t="shared" si="321"/>
        <v>7458</v>
      </c>
      <c r="I5182">
        <f t="shared" si="322"/>
        <v>31063</v>
      </c>
      <c r="J5182">
        <f t="shared" si="323"/>
        <v>9116.9</v>
      </c>
      <c r="K5182">
        <v>24580.5</v>
      </c>
      <c r="L5182">
        <v>15463.6</v>
      </c>
      <c r="M5182">
        <v>6756.7999999999993</v>
      </c>
      <c r="N5182">
        <v>10806.6</v>
      </c>
      <c r="O5182">
        <v>2424.9899999999998</v>
      </c>
    </row>
    <row r="5183" spans="1:15" x14ac:dyDescent="0.25">
      <c r="A5183" s="1">
        <v>45262.875</v>
      </c>
      <c r="B5183" s="2">
        <v>21</v>
      </c>
      <c r="C5183" s="2">
        <v>0</v>
      </c>
      <c r="D5183" s="2">
        <v>0</v>
      </c>
      <c r="E5183" s="2">
        <v>37504</v>
      </c>
      <c r="F5183" s="2">
        <v>7498</v>
      </c>
      <c r="G5183" s="11">
        <f t="shared" si="320"/>
        <v>0</v>
      </c>
      <c r="H5183">
        <f t="shared" si="321"/>
        <v>7498</v>
      </c>
      <c r="I5183">
        <f t="shared" si="322"/>
        <v>30006</v>
      </c>
      <c r="J5183">
        <f t="shared" si="323"/>
        <v>8240.3000000000011</v>
      </c>
      <c r="K5183">
        <v>23782.7</v>
      </c>
      <c r="L5183">
        <v>15542.4</v>
      </c>
      <c r="M5183">
        <v>6385.2</v>
      </c>
      <c r="N5183">
        <v>11024.2</v>
      </c>
      <c r="O5183">
        <v>2349.9899999999998</v>
      </c>
    </row>
    <row r="5184" spans="1:15" x14ac:dyDescent="0.25">
      <c r="A5184" s="1">
        <v>45262.916666666657</v>
      </c>
      <c r="B5184" s="2">
        <v>22</v>
      </c>
      <c r="C5184" s="2">
        <v>0</v>
      </c>
      <c r="D5184" s="2">
        <v>0</v>
      </c>
      <c r="E5184" s="2">
        <v>36437</v>
      </c>
      <c r="F5184" s="2">
        <v>7529</v>
      </c>
      <c r="G5184" s="11">
        <f t="shared" si="320"/>
        <v>0</v>
      </c>
      <c r="H5184">
        <f t="shared" si="321"/>
        <v>7529</v>
      </c>
      <c r="I5184">
        <f t="shared" si="322"/>
        <v>28908</v>
      </c>
      <c r="J5184">
        <f t="shared" si="323"/>
        <v>6200.5</v>
      </c>
      <c r="K5184">
        <v>21464</v>
      </c>
      <c r="L5184">
        <v>15263.5</v>
      </c>
      <c r="M5184">
        <v>4574.1000000000004</v>
      </c>
      <c r="N5184">
        <v>10402.1</v>
      </c>
      <c r="O5184">
        <v>1598.01</v>
      </c>
    </row>
    <row r="5185" spans="1:15" x14ac:dyDescent="0.25">
      <c r="A5185" s="1">
        <v>45262.958333333343</v>
      </c>
      <c r="B5185" s="2">
        <v>23</v>
      </c>
      <c r="C5185" s="2">
        <v>0</v>
      </c>
      <c r="D5185" s="2">
        <v>0</v>
      </c>
      <c r="E5185" s="2">
        <v>34752</v>
      </c>
      <c r="F5185" s="2">
        <v>7545</v>
      </c>
      <c r="G5185" s="11">
        <f t="shared" si="320"/>
        <v>0</v>
      </c>
      <c r="H5185">
        <f t="shared" si="321"/>
        <v>7545</v>
      </c>
      <c r="I5185">
        <f t="shared" si="322"/>
        <v>27207</v>
      </c>
      <c r="J5185">
        <f t="shared" si="323"/>
        <v>4805.6999999999989</v>
      </c>
      <c r="K5185">
        <v>20129.099999999999</v>
      </c>
      <c r="L5185">
        <v>15323.4</v>
      </c>
      <c r="M5185">
        <v>4560.2</v>
      </c>
      <c r="N5185">
        <v>10408.200000000001</v>
      </c>
      <c r="O5185">
        <v>999</v>
      </c>
    </row>
    <row r="5186" spans="1:15" x14ac:dyDescent="0.25">
      <c r="A5186" s="1">
        <v>45263</v>
      </c>
      <c r="B5186" s="2">
        <v>0</v>
      </c>
      <c r="C5186" s="2">
        <v>0</v>
      </c>
      <c r="D5186" s="2">
        <v>0</v>
      </c>
      <c r="E5186" s="2">
        <v>32738</v>
      </c>
      <c r="F5186" s="2">
        <v>7641</v>
      </c>
      <c r="G5186" s="11">
        <f t="shared" ref="G5186:G5249" si="324">C5186+D5186</f>
        <v>0</v>
      </c>
      <c r="H5186">
        <f t="shared" ref="H5186:H5249" si="325">F5186+G5186</f>
        <v>7641</v>
      </c>
      <c r="I5186">
        <f t="shared" ref="I5186:I5249" si="326">E5186-H5186</f>
        <v>25097</v>
      </c>
      <c r="J5186">
        <f t="shared" ref="J5186:J5249" si="327">K5186-L5186</f>
        <v>3472.3000000000011</v>
      </c>
      <c r="K5186">
        <v>18744.400000000001</v>
      </c>
      <c r="L5186">
        <v>15272.1</v>
      </c>
      <c r="M5186">
        <v>1904.2</v>
      </c>
      <c r="N5186">
        <v>11207.3</v>
      </c>
      <c r="O5186">
        <v>1499.98</v>
      </c>
    </row>
    <row r="5187" spans="1:15" x14ac:dyDescent="0.25">
      <c r="A5187" s="1">
        <v>45263.041666666657</v>
      </c>
      <c r="B5187" s="2">
        <v>1</v>
      </c>
      <c r="C5187" s="2">
        <v>0</v>
      </c>
      <c r="D5187" s="2">
        <v>0</v>
      </c>
      <c r="E5187" s="2">
        <v>31048</v>
      </c>
      <c r="F5187" s="2">
        <v>7654</v>
      </c>
      <c r="G5187" s="11">
        <f t="shared" si="324"/>
        <v>0</v>
      </c>
      <c r="H5187">
        <f t="shared" si="325"/>
        <v>7654</v>
      </c>
      <c r="I5187">
        <f t="shared" si="326"/>
        <v>23394</v>
      </c>
      <c r="J5187">
        <f t="shared" si="327"/>
        <v>3020.0999999999985</v>
      </c>
      <c r="K5187">
        <v>18051.099999999999</v>
      </c>
      <c r="L5187">
        <v>15031</v>
      </c>
      <c r="M5187">
        <v>1910.3</v>
      </c>
      <c r="N5187">
        <v>12628.9</v>
      </c>
      <c r="O5187">
        <v>1339.61</v>
      </c>
    </row>
    <row r="5188" spans="1:15" x14ac:dyDescent="0.25">
      <c r="A5188" s="1">
        <v>45263.083333333343</v>
      </c>
      <c r="B5188" s="2">
        <v>2</v>
      </c>
      <c r="C5188" s="2">
        <v>0</v>
      </c>
      <c r="D5188" s="2">
        <v>0</v>
      </c>
      <c r="E5188" s="2">
        <v>29786</v>
      </c>
      <c r="F5188" s="2">
        <v>7688</v>
      </c>
      <c r="G5188" s="11">
        <f t="shared" si="324"/>
        <v>0</v>
      </c>
      <c r="H5188">
        <f t="shared" si="325"/>
        <v>7688</v>
      </c>
      <c r="I5188">
        <f t="shared" si="326"/>
        <v>22098</v>
      </c>
      <c r="J5188">
        <f t="shared" si="327"/>
        <v>2724.5999999999985</v>
      </c>
      <c r="K5188">
        <v>17536.099999999999</v>
      </c>
      <c r="L5188">
        <v>14811.5</v>
      </c>
      <c r="M5188">
        <v>1917.2</v>
      </c>
      <c r="N5188">
        <v>13197.9</v>
      </c>
      <c r="O5188">
        <v>980</v>
      </c>
    </row>
    <row r="5189" spans="1:15" x14ac:dyDescent="0.25">
      <c r="A5189" s="1">
        <v>45263.125</v>
      </c>
      <c r="B5189" s="2">
        <v>3</v>
      </c>
      <c r="C5189" s="2">
        <v>0</v>
      </c>
      <c r="D5189" s="2">
        <v>0</v>
      </c>
      <c r="E5189" s="2">
        <v>29010</v>
      </c>
      <c r="F5189" s="2">
        <v>7679</v>
      </c>
      <c r="G5189" s="11">
        <f t="shared" si="324"/>
        <v>0</v>
      </c>
      <c r="H5189">
        <f t="shared" si="325"/>
        <v>7679</v>
      </c>
      <c r="I5189">
        <f t="shared" si="326"/>
        <v>21331</v>
      </c>
      <c r="J5189">
        <f t="shared" si="327"/>
        <v>2454</v>
      </c>
      <c r="K5189">
        <v>17199.2</v>
      </c>
      <c r="L5189">
        <v>14745.2</v>
      </c>
      <c r="M5189">
        <v>1615.1</v>
      </c>
      <c r="N5189">
        <v>13836.9</v>
      </c>
      <c r="O5189">
        <v>1000</v>
      </c>
    </row>
    <row r="5190" spans="1:15" x14ac:dyDescent="0.25">
      <c r="A5190" s="1">
        <v>45263.166666666657</v>
      </c>
      <c r="B5190" s="2">
        <v>4</v>
      </c>
      <c r="C5190" s="2">
        <v>0</v>
      </c>
      <c r="D5190" s="2">
        <v>0</v>
      </c>
      <c r="E5190" s="2">
        <v>28675</v>
      </c>
      <c r="F5190" s="2">
        <v>7626</v>
      </c>
      <c r="G5190" s="11">
        <f t="shared" si="324"/>
        <v>0</v>
      </c>
      <c r="H5190">
        <f t="shared" si="325"/>
        <v>7626</v>
      </c>
      <c r="I5190">
        <f t="shared" si="326"/>
        <v>21049</v>
      </c>
      <c r="J5190">
        <f t="shared" si="327"/>
        <v>2363.8000000000011</v>
      </c>
      <c r="K5190">
        <v>17198.2</v>
      </c>
      <c r="L5190">
        <v>14834.4</v>
      </c>
      <c r="M5190">
        <v>1811.2</v>
      </c>
      <c r="N5190">
        <v>13517.5</v>
      </c>
      <c r="O5190">
        <v>899.99</v>
      </c>
    </row>
    <row r="5191" spans="1:15" x14ac:dyDescent="0.25">
      <c r="A5191" s="1">
        <v>45263.208333333343</v>
      </c>
      <c r="B5191" s="2">
        <v>5</v>
      </c>
      <c r="C5191" s="2">
        <v>0</v>
      </c>
      <c r="D5191" s="2">
        <v>0</v>
      </c>
      <c r="E5191" s="2">
        <v>28620</v>
      </c>
      <c r="F5191" s="2">
        <v>7543</v>
      </c>
      <c r="G5191" s="11">
        <f t="shared" si="324"/>
        <v>0</v>
      </c>
      <c r="H5191">
        <f t="shared" si="325"/>
        <v>7543</v>
      </c>
      <c r="I5191">
        <f t="shared" si="326"/>
        <v>21077</v>
      </c>
      <c r="J5191">
        <f t="shared" si="327"/>
        <v>2532.0999999999985</v>
      </c>
      <c r="K5191">
        <v>17401.8</v>
      </c>
      <c r="L5191">
        <v>14869.7</v>
      </c>
      <c r="M5191">
        <v>1401.3</v>
      </c>
      <c r="N5191">
        <v>13518.3</v>
      </c>
      <c r="O5191">
        <v>1339.62</v>
      </c>
    </row>
    <row r="5192" spans="1:15" x14ac:dyDescent="0.25">
      <c r="A5192" s="1">
        <v>45263.25</v>
      </c>
      <c r="B5192" s="2">
        <v>6</v>
      </c>
      <c r="C5192" s="2">
        <v>0</v>
      </c>
      <c r="D5192" s="2">
        <v>0</v>
      </c>
      <c r="E5192" s="2">
        <v>28659</v>
      </c>
      <c r="F5192" s="2">
        <v>7476</v>
      </c>
      <c r="G5192" s="11">
        <f t="shared" si="324"/>
        <v>0</v>
      </c>
      <c r="H5192">
        <f t="shared" si="325"/>
        <v>7476</v>
      </c>
      <c r="I5192">
        <f t="shared" si="326"/>
        <v>21183</v>
      </c>
      <c r="J5192">
        <f t="shared" si="327"/>
        <v>3578.2000000000007</v>
      </c>
      <c r="K5192">
        <v>19187.900000000001</v>
      </c>
      <c r="L5192">
        <v>15609.7</v>
      </c>
      <c r="M5192">
        <v>1973.3</v>
      </c>
      <c r="N5192">
        <v>13087.8</v>
      </c>
      <c r="O5192">
        <v>1499.98</v>
      </c>
    </row>
    <row r="5193" spans="1:15" x14ac:dyDescent="0.25">
      <c r="A5193" s="1">
        <v>45263.291666666657</v>
      </c>
      <c r="B5193" s="2">
        <v>7</v>
      </c>
      <c r="C5193" s="2">
        <v>22</v>
      </c>
      <c r="D5193" s="2">
        <v>103</v>
      </c>
      <c r="E5193" s="2">
        <v>28602</v>
      </c>
      <c r="F5193" s="2">
        <v>7441</v>
      </c>
      <c r="G5193" s="11">
        <f t="shared" si="324"/>
        <v>125</v>
      </c>
      <c r="H5193">
        <f t="shared" si="325"/>
        <v>7566</v>
      </c>
      <c r="I5193">
        <f t="shared" si="326"/>
        <v>21036</v>
      </c>
      <c r="J5193">
        <f t="shared" si="327"/>
        <v>2841.1000000000022</v>
      </c>
      <c r="K5193">
        <v>19019.400000000001</v>
      </c>
      <c r="L5193">
        <v>16178.3</v>
      </c>
      <c r="M5193">
        <v>1623.1</v>
      </c>
      <c r="N5193">
        <v>13605.1</v>
      </c>
      <c r="O5193">
        <v>1349.99</v>
      </c>
    </row>
    <row r="5194" spans="1:15" x14ac:dyDescent="0.25">
      <c r="A5194" s="1">
        <v>45263.333333333343</v>
      </c>
      <c r="B5194" s="2">
        <v>8</v>
      </c>
      <c r="C5194" s="2">
        <v>232</v>
      </c>
      <c r="D5194" s="2">
        <v>871</v>
      </c>
      <c r="E5194" s="2">
        <v>28925</v>
      </c>
      <c r="F5194" s="2">
        <v>7384</v>
      </c>
      <c r="G5194" s="11">
        <f t="shared" si="324"/>
        <v>1103</v>
      </c>
      <c r="H5194">
        <f t="shared" si="325"/>
        <v>8487</v>
      </c>
      <c r="I5194">
        <f t="shared" si="326"/>
        <v>20438</v>
      </c>
      <c r="J5194">
        <f t="shared" si="327"/>
        <v>3039.1000000000004</v>
      </c>
      <c r="K5194">
        <v>19407.2</v>
      </c>
      <c r="L5194">
        <v>16368.1</v>
      </c>
      <c r="M5194">
        <v>1714</v>
      </c>
      <c r="N5194">
        <v>14071.9</v>
      </c>
      <c r="O5194">
        <v>1339.62</v>
      </c>
    </row>
    <row r="5195" spans="1:15" x14ac:dyDescent="0.25">
      <c r="A5195" s="1">
        <v>45263.375</v>
      </c>
      <c r="B5195" s="2">
        <v>9</v>
      </c>
      <c r="C5195" s="2">
        <v>645</v>
      </c>
      <c r="D5195" s="2">
        <v>2314</v>
      </c>
      <c r="E5195" s="2">
        <v>30377</v>
      </c>
      <c r="F5195" s="2">
        <v>7318</v>
      </c>
      <c r="G5195" s="11">
        <f t="shared" si="324"/>
        <v>2959</v>
      </c>
      <c r="H5195">
        <f t="shared" si="325"/>
        <v>10277</v>
      </c>
      <c r="I5195">
        <f t="shared" si="326"/>
        <v>20100</v>
      </c>
      <c r="J5195">
        <f t="shared" si="327"/>
        <v>2480.5</v>
      </c>
      <c r="K5195">
        <v>19460</v>
      </c>
      <c r="L5195">
        <v>16979.5</v>
      </c>
      <c r="M5195">
        <v>730.80000000000007</v>
      </c>
      <c r="N5195">
        <v>14569.2</v>
      </c>
      <c r="O5195">
        <v>1339.61</v>
      </c>
    </row>
    <row r="5196" spans="1:15" x14ac:dyDescent="0.25">
      <c r="A5196" s="1">
        <v>45263.416666666657</v>
      </c>
      <c r="B5196" s="2">
        <v>10</v>
      </c>
      <c r="C5196" s="2">
        <v>914</v>
      </c>
      <c r="D5196" s="2">
        <v>3649</v>
      </c>
      <c r="E5196" s="2">
        <v>31457</v>
      </c>
      <c r="F5196" s="2">
        <v>7208</v>
      </c>
      <c r="G5196" s="11">
        <f t="shared" si="324"/>
        <v>4563</v>
      </c>
      <c r="H5196">
        <f t="shared" si="325"/>
        <v>11771</v>
      </c>
      <c r="I5196">
        <f t="shared" si="326"/>
        <v>19686</v>
      </c>
      <c r="J5196">
        <f t="shared" si="327"/>
        <v>1896.5</v>
      </c>
      <c r="K5196">
        <v>19577.5</v>
      </c>
      <c r="L5196">
        <v>17681</v>
      </c>
      <c r="M5196">
        <v>606.1</v>
      </c>
      <c r="N5196">
        <v>14557.5</v>
      </c>
      <c r="O5196">
        <v>615.4</v>
      </c>
    </row>
    <row r="5197" spans="1:15" x14ac:dyDescent="0.25">
      <c r="A5197" s="1">
        <v>45263.458333333343</v>
      </c>
      <c r="B5197" s="2">
        <v>11</v>
      </c>
      <c r="C5197" s="2">
        <v>938</v>
      </c>
      <c r="D5197" s="2">
        <v>4376</v>
      </c>
      <c r="E5197" s="2">
        <v>32307</v>
      </c>
      <c r="F5197" s="2">
        <v>7076</v>
      </c>
      <c r="G5197" s="11">
        <f t="shared" si="324"/>
        <v>5314</v>
      </c>
      <c r="H5197">
        <f t="shared" si="325"/>
        <v>12390</v>
      </c>
      <c r="I5197">
        <f t="shared" si="326"/>
        <v>19917</v>
      </c>
      <c r="J5197">
        <f t="shared" si="327"/>
        <v>1367.6000000000022</v>
      </c>
      <c r="K5197">
        <v>19763.900000000001</v>
      </c>
      <c r="L5197">
        <v>18396.3</v>
      </c>
      <c r="M5197">
        <v>386.3</v>
      </c>
      <c r="N5197">
        <v>14487.4</v>
      </c>
      <c r="O5197">
        <v>343</v>
      </c>
    </row>
    <row r="5198" spans="1:15" x14ac:dyDescent="0.25">
      <c r="A5198" s="1">
        <v>45263.5</v>
      </c>
      <c r="B5198" s="2">
        <v>12</v>
      </c>
      <c r="C5198" s="2">
        <v>905</v>
      </c>
      <c r="D5198" s="2">
        <v>4467</v>
      </c>
      <c r="E5198" s="2">
        <v>31907</v>
      </c>
      <c r="F5198" s="2">
        <v>7008</v>
      </c>
      <c r="G5198" s="11">
        <f t="shared" si="324"/>
        <v>5372</v>
      </c>
      <c r="H5198">
        <f t="shared" si="325"/>
        <v>12380</v>
      </c>
      <c r="I5198">
        <f t="shared" si="326"/>
        <v>19527</v>
      </c>
      <c r="J5198">
        <f t="shared" si="327"/>
        <v>1133.0999999999985</v>
      </c>
      <c r="K5198">
        <v>19660.5</v>
      </c>
      <c r="L5198">
        <v>18527.400000000001</v>
      </c>
      <c r="M5198">
        <v>338.7</v>
      </c>
      <c r="N5198">
        <v>14344</v>
      </c>
      <c r="O5198">
        <v>250</v>
      </c>
    </row>
    <row r="5199" spans="1:15" x14ac:dyDescent="0.25">
      <c r="A5199" s="1">
        <v>45263.541666666657</v>
      </c>
      <c r="B5199" s="2">
        <v>13</v>
      </c>
      <c r="C5199" s="2">
        <v>888</v>
      </c>
      <c r="D5199" s="2">
        <v>4104</v>
      </c>
      <c r="E5199" s="2">
        <v>32114</v>
      </c>
      <c r="F5199" s="2">
        <v>6956</v>
      </c>
      <c r="G5199" s="11">
        <f t="shared" si="324"/>
        <v>4992</v>
      </c>
      <c r="H5199">
        <f t="shared" si="325"/>
        <v>11948</v>
      </c>
      <c r="I5199">
        <f t="shared" si="326"/>
        <v>20166</v>
      </c>
      <c r="J5199">
        <f t="shared" si="327"/>
        <v>1686.4000000000015</v>
      </c>
      <c r="K5199">
        <v>19791.400000000001</v>
      </c>
      <c r="L5199">
        <v>18105</v>
      </c>
      <c r="M5199">
        <v>378.6</v>
      </c>
      <c r="N5199">
        <v>14300.8</v>
      </c>
      <c r="O5199">
        <v>579.99</v>
      </c>
    </row>
    <row r="5200" spans="1:15" x14ac:dyDescent="0.25">
      <c r="A5200" s="1">
        <v>45263.583333333343</v>
      </c>
      <c r="B5200" s="2">
        <v>14</v>
      </c>
      <c r="C5200" s="2">
        <v>813</v>
      </c>
      <c r="D5200" s="2">
        <v>3133</v>
      </c>
      <c r="E5200" s="2">
        <v>32085</v>
      </c>
      <c r="F5200" s="2">
        <v>6840</v>
      </c>
      <c r="G5200" s="11">
        <f t="shared" si="324"/>
        <v>3946</v>
      </c>
      <c r="H5200">
        <f t="shared" si="325"/>
        <v>10786</v>
      </c>
      <c r="I5200">
        <f t="shared" si="326"/>
        <v>21299</v>
      </c>
      <c r="J5200">
        <f t="shared" si="327"/>
        <v>2885.7000000000007</v>
      </c>
      <c r="K5200">
        <v>19856.7</v>
      </c>
      <c r="L5200">
        <v>16971</v>
      </c>
      <c r="M5200">
        <v>555.9</v>
      </c>
      <c r="N5200">
        <v>14354.8</v>
      </c>
      <c r="O5200">
        <v>1499.98</v>
      </c>
    </row>
    <row r="5201" spans="1:15" x14ac:dyDescent="0.25">
      <c r="A5201" s="1">
        <v>45263.625</v>
      </c>
      <c r="B5201" s="2">
        <v>15</v>
      </c>
      <c r="C5201" s="2">
        <v>525</v>
      </c>
      <c r="D5201" s="2">
        <v>1759</v>
      </c>
      <c r="E5201" s="2">
        <v>32509</v>
      </c>
      <c r="F5201" s="2">
        <v>6650</v>
      </c>
      <c r="G5201" s="11">
        <f t="shared" si="324"/>
        <v>2284</v>
      </c>
      <c r="H5201">
        <f t="shared" si="325"/>
        <v>8934</v>
      </c>
      <c r="I5201">
        <f t="shared" si="326"/>
        <v>23575</v>
      </c>
      <c r="J5201">
        <f t="shared" si="327"/>
        <v>4611.1999999999989</v>
      </c>
      <c r="K5201">
        <v>20343.099999999999</v>
      </c>
      <c r="L5201">
        <v>15731.9</v>
      </c>
      <c r="M5201">
        <v>2281.6</v>
      </c>
      <c r="N5201">
        <v>12725.8</v>
      </c>
      <c r="O5201">
        <v>1339.62</v>
      </c>
    </row>
    <row r="5202" spans="1:15" x14ac:dyDescent="0.25">
      <c r="A5202" s="1">
        <v>45263.666666666657</v>
      </c>
      <c r="B5202" s="2">
        <v>16</v>
      </c>
      <c r="C5202" s="2">
        <v>166</v>
      </c>
      <c r="D5202" s="2">
        <v>598</v>
      </c>
      <c r="E5202" s="2">
        <v>33166</v>
      </c>
      <c r="F5202" s="2">
        <v>6465</v>
      </c>
      <c r="G5202" s="11">
        <f t="shared" si="324"/>
        <v>764</v>
      </c>
      <c r="H5202">
        <f t="shared" si="325"/>
        <v>7229</v>
      </c>
      <c r="I5202">
        <f t="shared" si="326"/>
        <v>25937</v>
      </c>
      <c r="J5202">
        <f t="shared" si="327"/>
        <v>7277</v>
      </c>
      <c r="K5202">
        <v>22075.200000000001</v>
      </c>
      <c r="L5202">
        <v>14798.2</v>
      </c>
      <c r="M5202">
        <v>5208.8999999999996</v>
      </c>
      <c r="N5202">
        <v>11334.6</v>
      </c>
      <c r="O5202">
        <v>1598.02</v>
      </c>
    </row>
    <row r="5203" spans="1:15" x14ac:dyDescent="0.25">
      <c r="A5203" s="1">
        <v>45263.708333333343</v>
      </c>
      <c r="B5203" s="2">
        <v>17</v>
      </c>
      <c r="C5203" s="2">
        <v>8</v>
      </c>
      <c r="D5203" s="2">
        <v>42</v>
      </c>
      <c r="E5203" s="2">
        <v>34446</v>
      </c>
      <c r="F5203" s="2">
        <v>6373</v>
      </c>
      <c r="G5203" s="11">
        <f t="shared" si="324"/>
        <v>50</v>
      </c>
      <c r="H5203">
        <f t="shared" si="325"/>
        <v>6423</v>
      </c>
      <c r="I5203">
        <f t="shared" si="326"/>
        <v>28023</v>
      </c>
      <c r="J5203">
        <f t="shared" si="327"/>
        <v>7836.1</v>
      </c>
      <c r="K5203">
        <v>23045.200000000001</v>
      </c>
      <c r="L5203">
        <v>15209.1</v>
      </c>
      <c r="M5203">
        <v>6198.5</v>
      </c>
      <c r="N5203">
        <v>10923.3</v>
      </c>
      <c r="O5203">
        <v>1512.64</v>
      </c>
    </row>
    <row r="5204" spans="1:15" x14ac:dyDescent="0.25">
      <c r="A5204" s="1">
        <v>45263.75</v>
      </c>
      <c r="B5204" s="2">
        <v>18</v>
      </c>
      <c r="C5204" s="2">
        <v>0</v>
      </c>
      <c r="D5204" s="2">
        <v>0</v>
      </c>
      <c r="E5204" s="2">
        <v>36065</v>
      </c>
      <c r="F5204" s="2">
        <v>6298</v>
      </c>
      <c r="G5204" s="11">
        <f t="shared" si="324"/>
        <v>0</v>
      </c>
      <c r="H5204">
        <f t="shared" si="325"/>
        <v>6298</v>
      </c>
      <c r="I5204">
        <f t="shared" si="326"/>
        <v>29767</v>
      </c>
      <c r="J5204">
        <f t="shared" si="327"/>
        <v>8120.1000000000022</v>
      </c>
      <c r="K5204">
        <v>23053.4</v>
      </c>
      <c r="L5204">
        <v>14933.3</v>
      </c>
      <c r="M5204">
        <v>5825.9</v>
      </c>
      <c r="N5204">
        <v>10959.1</v>
      </c>
      <c r="O5204">
        <v>2423.2199999999998</v>
      </c>
    </row>
    <row r="5205" spans="1:15" x14ac:dyDescent="0.25">
      <c r="A5205" s="1">
        <v>45263.791666666657</v>
      </c>
      <c r="B5205" s="2">
        <v>19</v>
      </c>
      <c r="C5205" s="2">
        <v>0</v>
      </c>
      <c r="D5205" s="2">
        <v>0</v>
      </c>
      <c r="E5205" s="2">
        <v>35455</v>
      </c>
      <c r="F5205" s="2">
        <v>6167</v>
      </c>
      <c r="G5205" s="11">
        <f t="shared" si="324"/>
        <v>0</v>
      </c>
      <c r="H5205">
        <f t="shared" si="325"/>
        <v>6167</v>
      </c>
      <c r="I5205">
        <f t="shared" si="326"/>
        <v>29288</v>
      </c>
      <c r="J5205">
        <f t="shared" si="327"/>
        <v>8332.3999999999978</v>
      </c>
      <c r="K5205">
        <v>22938.6</v>
      </c>
      <c r="L5205">
        <v>14606.2</v>
      </c>
      <c r="M5205">
        <v>5912.2999999999993</v>
      </c>
      <c r="N5205">
        <v>10994</v>
      </c>
      <c r="O5205">
        <v>2441.42</v>
      </c>
    </row>
    <row r="5206" spans="1:15" x14ac:dyDescent="0.25">
      <c r="A5206" s="1">
        <v>45263.833333333343</v>
      </c>
      <c r="B5206" s="2">
        <v>20</v>
      </c>
      <c r="C5206" s="2">
        <v>0</v>
      </c>
      <c r="D5206" s="2">
        <v>0</v>
      </c>
      <c r="E5206" s="2">
        <v>35197</v>
      </c>
      <c r="F5206" s="2">
        <v>6068</v>
      </c>
      <c r="G5206" s="11">
        <f t="shared" si="324"/>
        <v>0</v>
      </c>
      <c r="H5206">
        <f t="shared" si="325"/>
        <v>6068</v>
      </c>
      <c r="I5206">
        <f t="shared" si="326"/>
        <v>29129</v>
      </c>
      <c r="J5206">
        <f t="shared" si="327"/>
        <v>7704</v>
      </c>
      <c r="K5206">
        <v>22439.5</v>
      </c>
      <c r="L5206">
        <v>14735.5</v>
      </c>
      <c r="M5206">
        <v>6353.7000000000007</v>
      </c>
      <c r="N5206">
        <v>10970.1</v>
      </c>
      <c r="O5206">
        <v>1551.23</v>
      </c>
    </row>
    <row r="5207" spans="1:15" x14ac:dyDescent="0.25">
      <c r="A5207" s="1">
        <v>45263.875</v>
      </c>
      <c r="B5207" s="2">
        <v>21</v>
      </c>
      <c r="C5207" s="2">
        <v>0</v>
      </c>
      <c r="D5207" s="2">
        <v>0</v>
      </c>
      <c r="E5207" s="2">
        <v>34448</v>
      </c>
      <c r="F5207" s="2">
        <v>6000</v>
      </c>
      <c r="G5207" s="11">
        <f t="shared" si="324"/>
        <v>0</v>
      </c>
      <c r="H5207">
        <f t="shared" si="325"/>
        <v>6000</v>
      </c>
      <c r="I5207">
        <f t="shared" si="326"/>
        <v>28448</v>
      </c>
      <c r="J5207">
        <f t="shared" si="327"/>
        <v>7051.5000000000018</v>
      </c>
      <c r="K5207">
        <v>21761.9</v>
      </c>
      <c r="L5207">
        <v>14710.4</v>
      </c>
      <c r="M5207">
        <v>5846.9</v>
      </c>
      <c r="N5207">
        <v>10832.7</v>
      </c>
      <c r="O5207">
        <v>1499.99</v>
      </c>
    </row>
    <row r="5208" spans="1:15" x14ac:dyDescent="0.25">
      <c r="A5208" s="1">
        <v>45263.916666666657</v>
      </c>
      <c r="B5208" s="2">
        <v>22</v>
      </c>
      <c r="C5208" s="2">
        <v>0</v>
      </c>
      <c r="D5208" s="2">
        <v>0</v>
      </c>
      <c r="E5208" s="2">
        <v>33728</v>
      </c>
      <c r="F5208" s="2">
        <v>6043</v>
      </c>
      <c r="G5208" s="11">
        <f t="shared" si="324"/>
        <v>0</v>
      </c>
      <c r="H5208">
        <f t="shared" si="325"/>
        <v>6043</v>
      </c>
      <c r="I5208">
        <f t="shared" si="326"/>
        <v>27685</v>
      </c>
      <c r="J5208">
        <f t="shared" si="327"/>
        <v>4887.6999999999989</v>
      </c>
      <c r="K5208">
        <v>19526.099999999999</v>
      </c>
      <c r="L5208">
        <v>14638.4</v>
      </c>
      <c r="M5208">
        <v>4031.7</v>
      </c>
      <c r="N5208">
        <v>10349.5</v>
      </c>
      <c r="O5208">
        <v>1299.98</v>
      </c>
    </row>
    <row r="5209" spans="1:15" x14ac:dyDescent="0.25">
      <c r="A5209" s="1">
        <v>45263.958333333343</v>
      </c>
      <c r="B5209" s="2">
        <v>23</v>
      </c>
      <c r="C5209" s="2">
        <v>0</v>
      </c>
      <c r="D5209" s="2">
        <v>0</v>
      </c>
      <c r="E5209" s="2">
        <v>32413</v>
      </c>
      <c r="F5209" s="2">
        <v>6144</v>
      </c>
      <c r="G5209" s="11">
        <f t="shared" si="324"/>
        <v>0</v>
      </c>
      <c r="H5209">
        <f t="shared" si="325"/>
        <v>6144</v>
      </c>
      <c r="I5209">
        <f t="shared" si="326"/>
        <v>26269</v>
      </c>
      <c r="J5209">
        <f t="shared" si="327"/>
        <v>3961.1999999999989</v>
      </c>
      <c r="K5209">
        <v>18560.599999999999</v>
      </c>
      <c r="L5209">
        <v>14599.4</v>
      </c>
      <c r="M5209">
        <v>3610.3</v>
      </c>
      <c r="N5209">
        <v>10006.299999999999</v>
      </c>
      <c r="O5209">
        <v>911.12</v>
      </c>
    </row>
    <row r="5210" spans="1:15" x14ac:dyDescent="0.25">
      <c r="A5210" s="1">
        <v>45264</v>
      </c>
      <c r="B5210" s="2">
        <v>0</v>
      </c>
      <c r="C5210" s="2">
        <v>0</v>
      </c>
      <c r="D5210" s="2">
        <v>0</v>
      </c>
      <c r="E5210" s="2">
        <v>31050</v>
      </c>
      <c r="F5210" s="2">
        <v>5913</v>
      </c>
      <c r="G5210" s="11">
        <f t="shared" si="324"/>
        <v>0</v>
      </c>
      <c r="H5210">
        <f t="shared" si="325"/>
        <v>5913</v>
      </c>
      <c r="I5210">
        <f t="shared" si="326"/>
        <v>25137</v>
      </c>
      <c r="J5210">
        <f t="shared" si="327"/>
        <v>3798.3999999999996</v>
      </c>
      <c r="K5210">
        <v>18473.8</v>
      </c>
      <c r="L5210">
        <v>14675.4</v>
      </c>
      <c r="M5210">
        <v>3016</v>
      </c>
      <c r="N5210">
        <v>11232.3</v>
      </c>
      <c r="O5210">
        <v>1349.99</v>
      </c>
    </row>
    <row r="5211" spans="1:15" x14ac:dyDescent="0.25">
      <c r="A5211" s="1">
        <v>45264.041666666657</v>
      </c>
      <c r="B5211" s="2">
        <v>1</v>
      </c>
      <c r="C5211" s="2">
        <v>0</v>
      </c>
      <c r="D5211" s="2">
        <v>0</v>
      </c>
      <c r="E5211" s="2">
        <v>29656</v>
      </c>
      <c r="F5211" s="2">
        <v>5923</v>
      </c>
      <c r="G5211" s="11">
        <f t="shared" si="324"/>
        <v>0</v>
      </c>
      <c r="H5211">
        <f t="shared" si="325"/>
        <v>5923</v>
      </c>
      <c r="I5211">
        <f t="shared" si="326"/>
        <v>23733</v>
      </c>
      <c r="J5211">
        <f t="shared" si="327"/>
        <v>3516.6999999999989</v>
      </c>
      <c r="K5211">
        <v>17915.8</v>
      </c>
      <c r="L5211">
        <v>14399.1</v>
      </c>
      <c r="M5211">
        <v>2996.2</v>
      </c>
      <c r="N5211">
        <v>12782.6</v>
      </c>
      <c r="O5211">
        <v>1338.05</v>
      </c>
    </row>
    <row r="5212" spans="1:15" x14ac:dyDescent="0.25">
      <c r="A5212" s="1">
        <v>45264.083333333343</v>
      </c>
      <c r="B5212" s="2">
        <v>2</v>
      </c>
      <c r="C5212" s="2">
        <v>0</v>
      </c>
      <c r="D5212" s="2">
        <v>0</v>
      </c>
      <c r="E5212" s="2">
        <v>28638</v>
      </c>
      <c r="F5212" s="2">
        <v>5838</v>
      </c>
      <c r="G5212" s="11">
        <f t="shared" si="324"/>
        <v>0</v>
      </c>
      <c r="H5212">
        <f t="shared" si="325"/>
        <v>5838</v>
      </c>
      <c r="I5212">
        <f t="shared" si="326"/>
        <v>22800</v>
      </c>
      <c r="J5212">
        <f t="shared" si="327"/>
        <v>3323.1000000000004</v>
      </c>
      <c r="K5212">
        <v>17638.2</v>
      </c>
      <c r="L5212">
        <v>14315.1</v>
      </c>
      <c r="M5212">
        <v>2902</v>
      </c>
      <c r="N5212">
        <v>13713.1</v>
      </c>
      <c r="O5212">
        <v>1000</v>
      </c>
    </row>
    <row r="5213" spans="1:15" x14ac:dyDescent="0.25">
      <c r="A5213" s="1">
        <v>45264.125</v>
      </c>
      <c r="B5213" s="2">
        <v>3</v>
      </c>
      <c r="C5213" s="2">
        <v>0</v>
      </c>
      <c r="D5213" s="2">
        <v>0</v>
      </c>
      <c r="E5213" s="2">
        <v>28184</v>
      </c>
      <c r="F5213" s="2">
        <v>5571</v>
      </c>
      <c r="G5213" s="11">
        <f t="shared" si="324"/>
        <v>0</v>
      </c>
      <c r="H5213">
        <f t="shared" si="325"/>
        <v>5571</v>
      </c>
      <c r="I5213">
        <f t="shared" si="326"/>
        <v>22613</v>
      </c>
      <c r="J5213">
        <f t="shared" si="327"/>
        <v>3290.7999999999993</v>
      </c>
      <c r="K5213">
        <v>17551.8</v>
      </c>
      <c r="L5213">
        <v>14261</v>
      </c>
      <c r="M5213">
        <v>2771.3</v>
      </c>
      <c r="N5213">
        <v>14085.2</v>
      </c>
      <c r="O5213">
        <v>1057</v>
      </c>
    </row>
    <row r="5214" spans="1:15" x14ac:dyDescent="0.25">
      <c r="A5214" s="1">
        <v>45264.166666666657</v>
      </c>
      <c r="B5214" s="2">
        <v>4</v>
      </c>
      <c r="C5214" s="2">
        <v>0</v>
      </c>
      <c r="D5214" s="2">
        <v>0</v>
      </c>
      <c r="E5214" s="2">
        <v>28049</v>
      </c>
      <c r="F5214" s="2">
        <v>5343</v>
      </c>
      <c r="G5214" s="11">
        <f t="shared" si="324"/>
        <v>0</v>
      </c>
      <c r="H5214">
        <f t="shared" si="325"/>
        <v>5343</v>
      </c>
      <c r="I5214">
        <f t="shared" si="326"/>
        <v>22706</v>
      </c>
      <c r="J5214">
        <f t="shared" si="327"/>
        <v>3572.3999999999996</v>
      </c>
      <c r="K5214">
        <v>17771</v>
      </c>
      <c r="L5214">
        <v>14198.6</v>
      </c>
      <c r="M5214">
        <v>2350.4</v>
      </c>
      <c r="N5214">
        <v>13942.3</v>
      </c>
      <c r="O5214">
        <v>1338.06</v>
      </c>
    </row>
    <row r="5215" spans="1:15" x14ac:dyDescent="0.25">
      <c r="A5215" s="1">
        <v>45264.208333333343</v>
      </c>
      <c r="B5215" s="2">
        <v>5</v>
      </c>
      <c r="C5215" s="2">
        <v>0</v>
      </c>
      <c r="D5215" s="2">
        <v>0</v>
      </c>
      <c r="E5215" s="2">
        <v>28363</v>
      </c>
      <c r="F5215" s="2">
        <v>5225</v>
      </c>
      <c r="G5215" s="11">
        <f t="shared" si="324"/>
        <v>0</v>
      </c>
      <c r="H5215">
        <f t="shared" si="325"/>
        <v>5225</v>
      </c>
      <c r="I5215">
        <f t="shared" si="326"/>
        <v>23138</v>
      </c>
      <c r="J5215">
        <f t="shared" si="327"/>
        <v>4043.4999999999982</v>
      </c>
      <c r="K5215">
        <v>18455.599999999999</v>
      </c>
      <c r="L5215">
        <v>14412.1</v>
      </c>
      <c r="M5215">
        <v>2562</v>
      </c>
      <c r="N5215">
        <v>13655.5</v>
      </c>
      <c r="O5215">
        <v>1499.98</v>
      </c>
    </row>
    <row r="5216" spans="1:15" x14ac:dyDescent="0.25">
      <c r="A5216" s="1">
        <v>45264.25</v>
      </c>
      <c r="B5216" s="2">
        <v>6</v>
      </c>
      <c r="C5216" s="2">
        <v>0</v>
      </c>
      <c r="D5216" s="2">
        <v>0</v>
      </c>
      <c r="E5216" s="2">
        <v>29358</v>
      </c>
      <c r="F5216" s="2">
        <v>5081</v>
      </c>
      <c r="G5216" s="11">
        <f t="shared" si="324"/>
        <v>0</v>
      </c>
      <c r="H5216">
        <f t="shared" si="325"/>
        <v>5081</v>
      </c>
      <c r="I5216">
        <f t="shared" si="326"/>
        <v>24277</v>
      </c>
      <c r="J5216">
        <f t="shared" si="327"/>
        <v>6219.4</v>
      </c>
      <c r="K5216">
        <v>21684.3</v>
      </c>
      <c r="L5216">
        <v>15464.9</v>
      </c>
      <c r="M5216">
        <v>5414.3</v>
      </c>
      <c r="N5216">
        <v>12086</v>
      </c>
      <c r="O5216">
        <v>1338.06</v>
      </c>
    </row>
    <row r="5217" spans="1:15" x14ac:dyDescent="0.25">
      <c r="A5217" s="1">
        <v>45264.291666666657</v>
      </c>
      <c r="B5217" s="2">
        <v>7</v>
      </c>
      <c r="C5217" s="2">
        <v>23</v>
      </c>
      <c r="D5217" s="2">
        <v>52</v>
      </c>
      <c r="E5217" s="2">
        <v>32196</v>
      </c>
      <c r="F5217" s="2">
        <v>4964</v>
      </c>
      <c r="G5217" s="11">
        <f t="shared" si="324"/>
        <v>75</v>
      </c>
      <c r="H5217">
        <f t="shared" si="325"/>
        <v>5039</v>
      </c>
      <c r="I5217">
        <f t="shared" si="326"/>
        <v>27157</v>
      </c>
      <c r="J5217">
        <f t="shared" si="327"/>
        <v>8777.1999999999989</v>
      </c>
      <c r="K5217">
        <v>24519.599999999999</v>
      </c>
      <c r="L5217">
        <v>15742.4</v>
      </c>
      <c r="M5217">
        <v>6800.2</v>
      </c>
      <c r="N5217">
        <v>11111.8</v>
      </c>
      <c r="O5217">
        <v>1890</v>
      </c>
    </row>
    <row r="5218" spans="1:15" x14ac:dyDescent="0.25">
      <c r="A5218" s="1">
        <v>45264.333333333343</v>
      </c>
      <c r="B5218" s="2">
        <v>8</v>
      </c>
      <c r="C5218" s="2">
        <v>255</v>
      </c>
      <c r="D5218" s="2">
        <v>732</v>
      </c>
      <c r="E5218" s="2">
        <v>37739</v>
      </c>
      <c r="F5218" s="2">
        <v>4832</v>
      </c>
      <c r="G5218" s="11">
        <f t="shared" si="324"/>
        <v>987</v>
      </c>
      <c r="H5218">
        <f t="shared" si="325"/>
        <v>5819</v>
      </c>
      <c r="I5218">
        <f t="shared" si="326"/>
        <v>31920</v>
      </c>
      <c r="J5218">
        <f t="shared" si="327"/>
        <v>13192.5</v>
      </c>
      <c r="K5218">
        <v>27563.5</v>
      </c>
      <c r="L5218">
        <v>14371</v>
      </c>
      <c r="M5218">
        <v>10325.1</v>
      </c>
      <c r="N5218">
        <v>9943.5999999999967</v>
      </c>
      <c r="O5218">
        <v>2649.01</v>
      </c>
    </row>
    <row r="5219" spans="1:15" x14ac:dyDescent="0.25">
      <c r="A5219" s="1">
        <v>45264.375</v>
      </c>
      <c r="B5219" s="2">
        <v>9</v>
      </c>
      <c r="C5219" s="2">
        <v>680</v>
      </c>
      <c r="D5219" s="2">
        <v>2068</v>
      </c>
      <c r="E5219" s="2">
        <v>40517</v>
      </c>
      <c r="F5219" s="2">
        <v>4724</v>
      </c>
      <c r="G5219" s="11">
        <f t="shared" si="324"/>
        <v>2748</v>
      </c>
      <c r="H5219">
        <f t="shared" si="325"/>
        <v>7472</v>
      </c>
      <c r="I5219">
        <f t="shared" si="326"/>
        <v>33045</v>
      </c>
      <c r="J5219">
        <f t="shared" si="327"/>
        <v>13409.7</v>
      </c>
      <c r="K5219">
        <v>28042.5</v>
      </c>
      <c r="L5219">
        <v>14632.8</v>
      </c>
      <c r="M5219">
        <v>10448.5</v>
      </c>
      <c r="N5219">
        <v>9414.5000000000018</v>
      </c>
      <c r="O5219">
        <v>2500</v>
      </c>
    </row>
    <row r="5220" spans="1:15" x14ac:dyDescent="0.25">
      <c r="A5220" s="1">
        <v>45264.416666666657</v>
      </c>
      <c r="B5220" s="2">
        <v>10</v>
      </c>
      <c r="C5220" s="2">
        <v>903</v>
      </c>
      <c r="D5220" s="2">
        <v>3321</v>
      </c>
      <c r="E5220" s="2">
        <v>41201</v>
      </c>
      <c r="F5220" s="2">
        <v>4740</v>
      </c>
      <c r="G5220" s="11">
        <f t="shared" si="324"/>
        <v>4224</v>
      </c>
      <c r="H5220">
        <f t="shared" si="325"/>
        <v>8964</v>
      </c>
      <c r="I5220">
        <f t="shared" si="326"/>
        <v>32237</v>
      </c>
      <c r="J5220">
        <f t="shared" si="327"/>
        <v>12130.3</v>
      </c>
      <c r="K5220">
        <v>27660</v>
      </c>
      <c r="L5220">
        <v>15529.7</v>
      </c>
      <c r="M5220">
        <v>9756.5999999999985</v>
      </c>
      <c r="N5220">
        <v>9009.5</v>
      </c>
      <c r="O5220">
        <v>2097.23</v>
      </c>
    </row>
    <row r="5221" spans="1:15" x14ac:dyDescent="0.25">
      <c r="A5221" s="1">
        <v>45264.458333333343</v>
      </c>
      <c r="B5221" s="2">
        <v>11</v>
      </c>
      <c r="C5221" s="2">
        <v>898</v>
      </c>
      <c r="D5221" s="2">
        <v>4050</v>
      </c>
      <c r="E5221" s="2">
        <v>41898</v>
      </c>
      <c r="F5221" s="2">
        <v>4706</v>
      </c>
      <c r="G5221" s="11">
        <f t="shared" si="324"/>
        <v>4948</v>
      </c>
      <c r="H5221">
        <f t="shared" si="325"/>
        <v>9654</v>
      </c>
      <c r="I5221">
        <f t="shared" si="326"/>
        <v>32244</v>
      </c>
      <c r="J5221">
        <f t="shared" si="327"/>
        <v>11567.7</v>
      </c>
      <c r="K5221">
        <v>27223.7</v>
      </c>
      <c r="L5221">
        <v>15656</v>
      </c>
      <c r="M5221">
        <v>8221.1</v>
      </c>
      <c r="N5221">
        <v>8720.5000000000018</v>
      </c>
      <c r="O5221">
        <v>2359.9899999999998</v>
      </c>
    </row>
    <row r="5222" spans="1:15" x14ac:dyDescent="0.25">
      <c r="A5222" s="1">
        <v>45264.5</v>
      </c>
      <c r="B5222" s="2">
        <v>12</v>
      </c>
      <c r="C5222" s="2">
        <v>858</v>
      </c>
      <c r="D5222" s="2">
        <v>4210</v>
      </c>
      <c r="E5222" s="2">
        <v>40310</v>
      </c>
      <c r="F5222" s="2">
        <v>4596</v>
      </c>
      <c r="G5222" s="11">
        <f t="shared" si="324"/>
        <v>5068</v>
      </c>
      <c r="H5222">
        <f t="shared" si="325"/>
        <v>9664</v>
      </c>
      <c r="I5222">
        <f t="shared" si="326"/>
        <v>30646</v>
      </c>
      <c r="J5222">
        <f t="shared" si="327"/>
        <v>10627.499999999998</v>
      </c>
      <c r="K5222">
        <v>26451.599999999999</v>
      </c>
      <c r="L5222">
        <v>15824.1</v>
      </c>
      <c r="M5222">
        <v>8282.4</v>
      </c>
      <c r="N5222">
        <v>8249.5000000000018</v>
      </c>
      <c r="O5222">
        <v>1799.99</v>
      </c>
    </row>
    <row r="5223" spans="1:15" x14ac:dyDescent="0.25">
      <c r="A5223" s="1">
        <v>45264.541666666657</v>
      </c>
      <c r="B5223" s="2">
        <v>13</v>
      </c>
      <c r="C5223" s="2">
        <v>825</v>
      </c>
      <c r="D5223" s="2">
        <v>3924</v>
      </c>
      <c r="E5223" s="2">
        <v>40874</v>
      </c>
      <c r="F5223" s="2">
        <v>4486</v>
      </c>
      <c r="G5223" s="11">
        <f t="shared" si="324"/>
        <v>4749</v>
      </c>
      <c r="H5223">
        <f t="shared" si="325"/>
        <v>9235</v>
      </c>
      <c r="I5223">
        <f t="shared" si="326"/>
        <v>31639</v>
      </c>
      <c r="J5223">
        <f t="shared" si="327"/>
        <v>11520.800000000001</v>
      </c>
      <c r="K5223">
        <v>26933.4</v>
      </c>
      <c r="L5223">
        <v>15412.6</v>
      </c>
      <c r="M5223">
        <v>8524.5</v>
      </c>
      <c r="N5223">
        <v>8210.5000000000036</v>
      </c>
      <c r="O5223">
        <v>2090.0100000000002</v>
      </c>
    </row>
    <row r="5224" spans="1:15" x14ac:dyDescent="0.25">
      <c r="A5224" s="1">
        <v>45264.583333333343</v>
      </c>
      <c r="B5224" s="2">
        <v>14</v>
      </c>
      <c r="C5224" s="2">
        <v>752</v>
      </c>
      <c r="D5224" s="2">
        <v>3038</v>
      </c>
      <c r="E5224" s="2">
        <v>41683</v>
      </c>
      <c r="F5224" s="2">
        <v>4428</v>
      </c>
      <c r="G5224" s="11">
        <f t="shared" si="324"/>
        <v>3790</v>
      </c>
      <c r="H5224">
        <f t="shared" si="325"/>
        <v>8218</v>
      </c>
      <c r="I5224">
        <f t="shared" si="326"/>
        <v>33465</v>
      </c>
      <c r="J5224">
        <f t="shared" si="327"/>
        <v>12765.600000000002</v>
      </c>
      <c r="K5224">
        <v>27455.9</v>
      </c>
      <c r="L5224">
        <v>14690.3</v>
      </c>
      <c r="M5224">
        <v>9389.9000000000015</v>
      </c>
      <c r="N5224">
        <v>7552.5</v>
      </c>
      <c r="O5224">
        <v>2499</v>
      </c>
    </row>
    <row r="5225" spans="1:15" x14ac:dyDescent="0.25">
      <c r="A5225" s="1">
        <v>45264.625</v>
      </c>
      <c r="B5225" s="2">
        <v>15</v>
      </c>
      <c r="C5225" s="2">
        <v>478</v>
      </c>
      <c r="D5225" s="2">
        <v>1728</v>
      </c>
      <c r="E5225" s="2">
        <v>41682</v>
      </c>
      <c r="F5225" s="2">
        <v>4401</v>
      </c>
      <c r="G5225" s="11">
        <f t="shared" si="324"/>
        <v>2206</v>
      </c>
      <c r="H5225">
        <f t="shared" si="325"/>
        <v>6607</v>
      </c>
      <c r="I5225">
        <f t="shared" si="326"/>
        <v>35075</v>
      </c>
      <c r="J5225">
        <f t="shared" si="327"/>
        <v>13978.2</v>
      </c>
      <c r="K5225">
        <v>27816.5</v>
      </c>
      <c r="L5225">
        <v>13838.3</v>
      </c>
      <c r="M5225">
        <v>10358.700000000001</v>
      </c>
      <c r="N5225">
        <v>7198.5000000000018</v>
      </c>
      <c r="O5225">
        <v>2525</v>
      </c>
    </row>
    <row r="5226" spans="1:15" x14ac:dyDescent="0.25">
      <c r="A5226" s="1">
        <v>45264.666666666657</v>
      </c>
      <c r="B5226" s="2">
        <v>16</v>
      </c>
      <c r="C5226" s="2">
        <v>145</v>
      </c>
      <c r="D5226" s="2">
        <v>576</v>
      </c>
      <c r="E5226" s="2">
        <v>42341</v>
      </c>
      <c r="F5226" s="2">
        <v>4439</v>
      </c>
      <c r="G5226" s="11">
        <f t="shared" si="324"/>
        <v>721</v>
      </c>
      <c r="H5226">
        <f t="shared" si="325"/>
        <v>5160</v>
      </c>
      <c r="I5226">
        <f t="shared" si="326"/>
        <v>37181</v>
      </c>
      <c r="J5226">
        <f t="shared" si="327"/>
        <v>14740.8</v>
      </c>
      <c r="K5226">
        <v>28364.3</v>
      </c>
      <c r="L5226">
        <v>13623.5</v>
      </c>
      <c r="M5226">
        <v>10488.8</v>
      </c>
      <c r="N5226">
        <v>7458.5</v>
      </c>
      <c r="O5226">
        <v>2700</v>
      </c>
    </row>
    <row r="5227" spans="1:15" x14ac:dyDescent="0.25">
      <c r="A5227" s="1">
        <v>45264.708333333343</v>
      </c>
      <c r="B5227" s="2">
        <v>17</v>
      </c>
      <c r="C5227" s="2">
        <v>6</v>
      </c>
      <c r="D5227" s="2">
        <v>40</v>
      </c>
      <c r="E5227" s="2">
        <v>42965</v>
      </c>
      <c r="F5227" s="2">
        <v>4535</v>
      </c>
      <c r="G5227" s="11">
        <f t="shared" si="324"/>
        <v>46</v>
      </c>
      <c r="H5227">
        <f t="shared" si="325"/>
        <v>4581</v>
      </c>
      <c r="I5227">
        <f t="shared" si="326"/>
        <v>38384</v>
      </c>
      <c r="J5227">
        <f t="shared" si="327"/>
        <v>14045.400000000001</v>
      </c>
      <c r="K5227">
        <v>27858.7</v>
      </c>
      <c r="L5227">
        <v>13813.3</v>
      </c>
      <c r="M5227">
        <v>10587.5</v>
      </c>
      <c r="N5227">
        <v>7486.5</v>
      </c>
      <c r="O5227">
        <v>2700</v>
      </c>
    </row>
    <row r="5228" spans="1:15" x14ac:dyDescent="0.25">
      <c r="A5228" s="1">
        <v>45264.75</v>
      </c>
      <c r="B5228" s="2">
        <v>18</v>
      </c>
      <c r="C5228" s="2">
        <v>0</v>
      </c>
      <c r="D5228" s="2">
        <v>0</v>
      </c>
      <c r="E5228" s="2">
        <v>42242</v>
      </c>
      <c r="F5228" s="2">
        <v>4620</v>
      </c>
      <c r="G5228" s="11">
        <f t="shared" si="324"/>
        <v>0</v>
      </c>
      <c r="H5228">
        <f t="shared" si="325"/>
        <v>4620</v>
      </c>
      <c r="I5228">
        <f t="shared" si="326"/>
        <v>37622</v>
      </c>
      <c r="J5228">
        <f t="shared" si="327"/>
        <v>13504.9</v>
      </c>
      <c r="K5228">
        <v>27160.799999999999</v>
      </c>
      <c r="L5228">
        <v>13655.9</v>
      </c>
      <c r="M5228">
        <v>10570.1</v>
      </c>
      <c r="N5228">
        <v>7500.5</v>
      </c>
      <c r="O5228">
        <v>2700</v>
      </c>
    </row>
    <row r="5229" spans="1:15" x14ac:dyDescent="0.25">
      <c r="A5229" s="1">
        <v>45264.791666666657</v>
      </c>
      <c r="B5229" s="2">
        <v>19</v>
      </c>
      <c r="C5229" s="2">
        <v>0</v>
      </c>
      <c r="D5229" s="2">
        <v>0</v>
      </c>
      <c r="E5229" s="2">
        <v>40972</v>
      </c>
      <c r="F5229" s="2">
        <v>4642</v>
      </c>
      <c r="G5229" s="11">
        <f t="shared" si="324"/>
        <v>0</v>
      </c>
      <c r="H5229">
        <f t="shared" si="325"/>
        <v>4642</v>
      </c>
      <c r="I5229">
        <f t="shared" si="326"/>
        <v>36330</v>
      </c>
      <c r="J5229">
        <f t="shared" si="327"/>
        <v>12804.9</v>
      </c>
      <c r="K5229">
        <v>26577.3</v>
      </c>
      <c r="L5229">
        <v>13772.4</v>
      </c>
      <c r="M5229">
        <v>11000.2</v>
      </c>
      <c r="N5229">
        <v>7494.5</v>
      </c>
      <c r="O5229">
        <v>2224.9899999999998</v>
      </c>
    </row>
    <row r="5230" spans="1:15" x14ac:dyDescent="0.25">
      <c r="A5230" s="1">
        <v>45264.833333333343</v>
      </c>
      <c r="B5230" s="2">
        <v>20</v>
      </c>
      <c r="C5230" s="2">
        <v>0</v>
      </c>
      <c r="D5230" s="2">
        <v>0</v>
      </c>
      <c r="E5230" s="2">
        <v>40191</v>
      </c>
      <c r="F5230" s="2">
        <v>4574</v>
      </c>
      <c r="G5230" s="11">
        <f t="shared" si="324"/>
        <v>0</v>
      </c>
      <c r="H5230">
        <f t="shared" si="325"/>
        <v>4574</v>
      </c>
      <c r="I5230">
        <f t="shared" si="326"/>
        <v>35617</v>
      </c>
      <c r="J5230">
        <f t="shared" si="327"/>
        <v>12803.3</v>
      </c>
      <c r="K5230">
        <v>25948.5</v>
      </c>
      <c r="L5230">
        <v>13145.2</v>
      </c>
      <c r="M5230">
        <v>11490.9</v>
      </c>
      <c r="N5230">
        <v>7656.5</v>
      </c>
      <c r="O5230">
        <v>1750.01</v>
      </c>
    </row>
    <row r="5231" spans="1:15" x14ac:dyDescent="0.25">
      <c r="A5231" s="1">
        <v>45264.875</v>
      </c>
      <c r="B5231" s="2">
        <v>21</v>
      </c>
      <c r="C5231" s="2">
        <v>0</v>
      </c>
      <c r="D5231" s="2">
        <v>0</v>
      </c>
      <c r="E5231" s="2">
        <v>38897</v>
      </c>
      <c r="F5231" s="2">
        <v>4431</v>
      </c>
      <c r="G5231" s="11">
        <f t="shared" si="324"/>
        <v>0</v>
      </c>
      <c r="H5231">
        <f t="shared" si="325"/>
        <v>4431</v>
      </c>
      <c r="I5231">
        <f t="shared" si="326"/>
        <v>34466</v>
      </c>
      <c r="J5231">
        <f t="shared" si="327"/>
        <v>11899.000000000002</v>
      </c>
      <c r="K5231">
        <v>24861.4</v>
      </c>
      <c r="L5231">
        <v>12962.4</v>
      </c>
      <c r="M5231">
        <v>10620.6</v>
      </c>
      <c r="N5231">
        <v>8005.4999999999982</v>
      </c>
      <c r="O5231">
        <v>1877.99</v>
      </c>
    </row>
    <row r="5232" spans="1:15" x14ac:dyDescent="0.25">
      <c r="A5232" s="1">
        <v>45264.916666666657</v>
      </c>
      <c r="B5232" s="2">
        <v>22</v>
      </c>
      <c r="C5232" s="2">
        <v>0</v>
      </c>
      <c r="D5232" s="2">
        <v>0</v>
      </c>
      <c r="E5232" s="2">
        <v>37766</v>
      </c>
      <c r="F5232" s="2">
        <v>4245</v>
      </c>
      <c r="G5232" s="11">
        <f t="shared" si="324"/>
        <v>0</v>
      </c>
      <c r="H5232">
        <f t="shared" si="325"/>
        <v>4245</v>
      </c>
      <c r="I5232">
        <f t="shared" si="326"/>
        <v>33521</v>
      </c>
      <c r="J5232">
        <f t="shared" si="327"/>
        <v>9918.7000000000007</v>
      </c>
      <c r="K5232">
        <v>22554.400000000001</v>
      </c>
      <c r="L5232">
        <v>12635.7</v>
      </c>
      <c r="M5232">
        <v>7937.9000000000005</v>
      </c>
      <c r="N5232">
        <v>8402.7999999999993</v>
      </c>
      <c r="O5232">
        <v>2216.0700000000002</v>
      </c>
    </row>
    <row r="5233" spans="1:15" x14ac:dyDescent="0.25">
      <c r="A5233" s="1">
        <v>45264.958333333343</v>
      </c>
      <c r="B5233" s="2">
        <v>23</v>
      </c>
      <c r="C5233" s="2">
        <v>0</v>
      </c>
      <c r="D5233" s="2">
        <v>0</v>
      </c>
      <c r="E5233" s="2">
        <v>36080</v>
      </c>
      <c r="F5233" s="2">
        <v>4086</v>
      </c>
      <c r="G5233" s="11">
        <f t="shared" si="324"/>
        <v>0</v>
      </c>
      <c r="H5233">
        <f t="shared" si="325"/>
        <v>4086</v>
      </c>
      <c r="I5233">
        <f t="shared" si="326"/>
        <v>31994</v>
      </c>
      <c r="J5233">
        <f t="shared" si="327"/>
        <v>8922.2999999999993</v>
      </c>
      <c r="K5233">
        <v>21293.8</v>
      </c>
      <c r="L5233">
        <v>12371.5</v>
      </c>
      <c r="M5233">
        <v>7117.3</v>
      </c>
      <c r="N5233">
        <v>7462.8</v>
      </c>
      <c r="O5233">
        <v>2119.1999999999998</v>
      </c>
    </row>
    <row r="5234" spans="1:15" x14ac:dyDescent="0.25">
      <c r="A5234" s="1">
        <v>45265</v>
      </c>
      <c r="B5234" s="2">
        <v>0</v>
      </c>
      <c r="C5234" s="2">
        <v>0</v>
      </c>
      <c r="D5234" s="2">
        <v>0</v>
      </c>
      <c r="E5234" s="2">
        <v>34140</v>
      </c>
      <c r="F5234" s="2">
        <v>3952</v>
      </c>
      <c r="G5234" s="11">
        <f t="shared" si="324"/>
        <v>0</v>
      </c>
      <c r="H5234">
        <f t="shared" si="325"/>
        <v>3952</v>
      </c>
      <c r="I5234">
        <f t="shared" si="326"/>
        <v>30188</v>
      </c>
      <c r="J5234">
        <f t="shared" si="327"/>
        <v>7505.7000000000007</v>
      </c>
      <c r="K5234">
        <v>19924.900000000001</v>
      </c>
      <c r="L5234">
        <v>12419.2</v>
      </c>
      <c r="M5234">
        <v>6000.4</v>
      </c>
      <c r="N5234">
        <v>9155.6</v>
      </c>
      <c r="O5234">
        <v>2272</v>
      </c>
    </row>
    <row r="5235" spans="1:15" x14ac:dyDescent="0.25">
      <c r="A5235" s="1">
        <v>45265.041666666657</v>
      </c>
      <c r="B5235" s="2">
        <v>1</v>
      </c>
      <c r="C5235" s="2">
        <v>0</v>
      </c>
      <c r="D5235" s="2">
        <v>0</v>
      </c>
      <c r="E5235" s="2">
        <v>32507</v>
      </c>
      <c r="F5235" s="2">
        <v>3796</v>
      </c>
      <c r="G5235" s="11">
        <f t="shared" si="324"/>
        <v>0</v>
      </c>
      <c r="H5235">
        <f t="shared" si="325"/>
        <v>3796</v>
      </c>
      <c r="I5235">
        <f t="shared" si="326"/>
        <v>28711</v>
      </c>
      <c r="J5235">
        <f t="shared" si="327"/>
        <v>7374.2999999999993</v>
      </c>
      <c r="K5235">
        <v>19364.8</v>
      </c>
      <c r="L5235">
        <v>11990.5</v>
      </c>
      <c r="M5235">
        <v>6124.4</v>
      </c>
      <c r="N5235">
        <v>9433.5999999999985</v>
      </c>
      <c r="O5235">
        <v>1643.92</v>
      </c>
    </row>
    <row r="5236" spans="1:15" x14ac:dyDescent="0.25">
      <c r="A5236" s="1">
        <v>45265.083333333343</v>
      </c>
      <c r="B5236" s="2">
        <v>2</v>
      </c>
      <c r="C5236" s="2">
        <v>0</v>
      </c>
      <c r="D5236" s="2">
        <v>0</v>
      </c>
      <c r="E5236" s="2">
        <v>31383</v>
      </c>
      <c r="F5236" s="2">
        <v>3631</v>
      </c>
      <c r="G5236" s="11">
        <f t="shared" si="324"/>
        <v>0</v>
      </c>
      <c r="H5236">
        <f t="shared" si="325"/>
        <v>3631</v>
      </c>
      <c r="I5236">
        <f t="shared" si="326"/>
        <v>27752</v>
      </c>
      <c r="J5236">
        <f t="shared" si="327"/>
        <v>7654.3000000000011</v>
      </c>
      <c r="K5236">
        <v>19128.7</v>
      </c>
      <c r="L5236">
        <v>11474.4</v>
      </c>
      <c r="M5236">
        <v>6294.6</v>
      </c>
      <c r="N5236">
        <v>9328.6</v>
      </c>
      <c r="O5236">
        <v>2000</v>
      </c>
    </row>
    <row r="5237" spans="1:15" x14ac:dyDescent="0.25">
      <c r="A5237" s="1">
        <v>45265.125</v>
      </c>
      <c r="B5237" s="2">
        <v>3</v>
      </c>
      <c r="C5237" s="2">
        <v>0</v>
      </c>
      <c r="D5237" s="2">
        <v>0</v>
      </c>
      <c r="E5237" s="2">
        <v>30759</v>
      </c>
      <c r="F5237" s="2">
        <v>3410</v>
      </c>
      <c r="G5237" s="11">
        <f t="shared" si="324"/>
        <v>0</v>
      </c>
      <c r="H5237">
        <f t="shared" si="325"/>
        <v>3410</v>
      </c>
      <c r="I5237">
        <f t="shared" si="326"/>
        <v>27349</v>
      </c>
      <c r="J5237">
        <f t="shared" si="327"/>
        <v>7664.4000000000015</v>
      </c>
      <c r="K5237">
        <v>19009.400000000001</v>
      </c>
      <c r="L5237">
        <v>11345</v>
      </c>
      <c r="M5237">
        <v>6462.2</v>
      </c>
      <c r="N5237">
        <v>9622.9000000000015</v>
      </c>
      <c r="O5237">
        <v>1499.99</v>
      </c>
    </row>
    <row r="5238" spans="1:15" x14ac:dyDescent="0.25">
      <c r="A5238" s="1">
        <v>45265.166666666657</v>
      </c>
      <c r="B5238" s="2">
        <v>4</v>
      </c>
      <c r="C5238" s="2">
        <v>0</v>
      </c>
      <c r="D5238" s="2">
        <v>0</v>
      </c>
      <c r="E5238" s="2">
        <v>30548</v>
      </c>
      <c r="F5238" s="2">
        <v>3173</v>
      </c>
      <c r="G5238" s="11">
        <f t="shared" si="324"/>
        <v>0</v>
      </c>
      <c r="H5238">
        <f t="shared" si="325"/>
        <v>3173</v>
      </c>
      <c r="I5238">
        <f t="shared" si="326"/>
        <v>27375</v>
      </c>
      <c r="J5238">
        <f t="shared" si="327"/>
        <v>7940.1</v>
      </c>
      <c r="K5238">
        <v>19279</v>
      </c>
      <c r="L5238">
        <v>11338.9</v>
      </c>
      <c r="M5238">
        <v>6550.1</v>
      </c>
      <c r="N5238">
        <v>8981.4</v>
      </c>
      <c r="O5238">
        <v>2123</v>
      </c>
    </row>
    <row r="5239" spans="1:15" x14ac:dyDescent="0.25">
      <c r="A5239" s="1">
        <v>45265.208333333343</v>
      </c>
      <c r="B5239" s="2">
        <v>5</v>
      </c>
      <c r="C5239" s="2">
        <v>0</v>
      </c>
      <c r="D5239" s="2">
        <v>0</v>
      </c>
      <c r="E5239" s="2">
        <v>30787</v>
      </c>
      <c r="F5239" s="2">
        <v>2961</v>
      </c>
      <c r="G5239" s="11">
        <f t="shared" si="324"/>
        <v>0</v>
      </c>
      <c r="H5239">
        <f t="shared" si="325"/>
        <v>2961</v>
      </c>
      <c r="I5239">
        <f t="shared" si="326"/>
        <v>27826</v>
      </c>
      <c r="J5239">
        <f t="shared" si="327"/>
        <v>8684.8000000000011</v>
      </c>
      <c r="K5239">
        <v>19973.900000000001</v>
      </c>
      <c r="L5239">
        <v>11289.1</v>
      </c>
      <c r="M5239">
        <v>6791.1</v>
      </c>
      <c r="N5239">
        <v>9126.9000000000015</v>
      </c>
      <c r="O5239">
        <v>2300</v>
      </c>
    </row>
    <row r="5240" spans="1:15" x14ac:dyDescent="0.25">
      <c r="A5240" s="1">
        <v>45265.25</v>
      </c>
      <c r="B5240" s="2">
        <v>6</v>
      </c>
      <c r="C5240" s="2">
        <v>0</v>
      </c>
      <c r="D5240" s="2">
        <v>0</v>
      </c>
      <c r="E5240" s="2">
        <v>31817</v>
      </c>
      <c r="F5240" s="2">
        <v>2839</v>
      </c>
      <c r="G5240" s="11">
        <f t="shared" si="324"/>
        <v>0</v>
      </c>
      <c r="H5240">
        <f t="shared" si="325"/>
        <v>2839</v>
      </c>
      <c r="I5240">
        <f t="shared" si="326"/>
        <v>28978</v>
      </c>
      <c r="J5240">
        <f t="shared" si="327"/>
        <v>10611.5</v>
      </c>
      <c r="K5240">
        <v>23270.2</v>
      </c>
      <c r="L5240">
        <v>12658.7</v>
      </c>
      <c r="M5240">
        <v>8020</v>
      </c>
      <c r="N5240">
        <v>8519.9000000000015</v>
      </c>
      <c r="O5240">
        <v>2490.0100000000002</v>
      </c>
    </row>
    <row r="5241" spans="1:15" x14ac:dyDescent="0.25">
      <c r="A5241" s="1">
        <v>45265.291666666657</v>
      </c>
      <c r="B5241" s="2">
        <v>7</v>
      </c>
      <c r="C5241" s="2">
        <v>13</v>
      </c>
      <c r="D5241" s="2">
        <v>37</v>
      </c>
      <c r="E5241" s="2">
        <v>33952</v>
      </c>
      <c r="F5241" s="2">
        <v>2772</v>
      </c>
      <c r="G5241" s="11">
        <f t="shared" si="324"/>
        <v>50</v>
      </c>
      <c r="H5241">
        <f t="shared" si="325"/>
        <v>2822</v>
      </c>
      <c r="I5241">
        <f t="shared" si="326"/>
        <v>31130</v>
      </c>
      <c r="J5241">
        <f t="shared" si="327"/>
        <v>12234.7</v>
      </c>
      <c r="K5241">
        <v>25438</v>
      </c>
      <c r="L5241">
        <v>13203.3</v>
      </c>
      <c r="M5241">
        <v>9298.2000000000007</v>
      </c>
      <c r="N5241">
        <v>6854</v>
      </c>
      <c r="O5241">
        <v>2499</v>
      </c>
    </row>
    <row r="5242" spans="1:15" x14ac:dyDescent="0.25">
      <c r="A5242" s="1">
        <v>45265.333333333343</v>
      </c>
      <c r="B5242" s="2">
        <v>8</v>
      </c>
      <c r="C5242" s="2">
        <v>188</v>
      </c>
      <c r="D5242" s="2">
        <v>553</v>
      </c>
      <c r="E5242" s="2">
        <v>38807</v>
      </c>
      <c r="F5242" s="2">
        <v>2676</v>
      </c>
      <c r="G5242" s="11">
        <f t="shared" si="324"/>
        <v>741</v>
      </c>
      <c r="H5242">
        <f t="shared" si="325"/>
        <v>3417</v>
      </c>
      <c r="I5242">
        <f t="shared" si="326"/>
        <v>35390</v>
      </c>
      <c r="J5242">
        <f t="shared" si="327"/>
        <v>16234.399999999998</v>
      </c>
      <c r="K5242">
        <v>28451.599999999999</v>
      </c>
      <c r="L5242">
        <v>12217.2</v>
      </c>
      <c r="M5242">
        <v>12294.4</v>
      </c>
      <c r="N5242">
        <v>5766</v>
      </c>
      <c r="O5242">
        <v>2700</v>
      </c>
    </row>
    <row r="5243" spans="1:15" x14ac:dyDescent="0.25">
      <c r="A5243" s="1">
        <v>45265.375</v>
      </c>
      <c r="B5243" s="2">
        <v>9</v>
      </c>
      <c r="C5243" s="2">
        <v>594</v>
      </c>
      <c r="D5243" s="2">
        <v>1593</v>
      </c>
      <c r="E5243" s="2">
        <v>41663</v>
      </c>
      <c r="F5243" s="2">
        <v>2489</v>
      </c>
      <c r="G5243" s="11">
        <f t="shared" si="324"/>
        <v>2187</v>
      </c>
      <c r="H5243">
        <f t="shared" si="325"/>
        <v>4676</v>
      </c>
      <c r="I5243">
        <f t="shared" si="326"/>
        <v>36987</v>
      </c>
      <c r="J5243">
        <f t="shared" si="327"/>
        <v>16038.400000000001</v>
      </c>
      <c r="K5243">
        <v>28519.9</v>
      </c>
      <c r="L5243">
        <v>12481.5</v>
      </c>
      <c r="M5243">
        <v>12380.6</v>
      </c>
      <c r="N5243">
        <v>5163.0000000000018</v>
      </c>
      <c r="O5243">
        <v>2700</v>
      </c>
    </row>
    <row r="5244" spans="1:15" x14ac:dyDescent="0.25">
      <c r="A5244" s="1">
        <v>45265.416666666657</v>
      </c>
      <c r="B5244" s="2">
        <v>10</v>
      </c>
      <c r="C5244" s="2">
        <v>886</v>
      </c>
      <c r="D5244" s="2">
        <v>2760</v>
      </c>
      <c r="E5244" s="2">
        <v>42191</v>
      </c>
      <c r="F5244" s="2">
        <v>2262</v>
      </c>
      <c r="G5244" s="11">
        <f t="shared" si="324"/>
        <v>3646</v>
      </c>
      <c r="H5244">
        <f t="shared" si="325"/>
        <v>5908</v>
      </c>
      <c r="I5244">
        <f t="shared" si="326"/>
        <v>36283</v>
      </c>
      <c r="J5244">
        <f t="shared" si="327"/>
        <v>14627.499999999998</v>
      </c>
      <c r="K5244">
        <v>28028.6</v>
      </c>
      <c r="L5244">
        <v>13401.1</v>
      </c>
      <c r="M5244">
        <v>11947.5</v>
      </c>
      <c r="N5244">
        <v>5144</v>
      </c>
      <c r="O5244">
        <v>2499.0100000000002</v>
      </c>
    </row>
    <row r="5245" spans="1:15" x14ac:dyDescent="0.25">
      <c r="A5245" s="1">
        <v>45265.458333333343</v>
      </c>
      <c r="B5245" s="2">
        <v>11</v>
      </c>
      <c r="C5245" s="2">
        <v>933</v>
      </c>
      <c r="D5245" s="2">
        <v>3649</v>
      </c>
      <c r="E5245" s="2">
        <v>42868</v>
      </c>
      <c r="F5245" s="2">
        <v>2039</v>
      </c>
      <c r="G5245" s="11">
        <f t="shared" si="324"/>
        <v>4582</v>
      </c>
      <c r="H5245">
        <f t="shared" si="325"/>
        <v>6621</v>
      </c>
      <c r="I5245">
        <f t="shared" si="326"/>
        <v>36247</v>
      </c>
      <c r="J5245">
        <f t="shared" si="327"/>
        <v>13372.300000000001</v>
      </c>
      <c r="K5245">
        <v>27245.9</v>
      </c>
      <c r="L5245">
        <v>13873.6</v>
      </c>
      <c r="M5245">
        <v>10775.8</v>
      </c>
      <c r="N5245">
        <v>5137</v>
      </c>
      <c r="O5245">
        <v>2392.88</v>
      </c>
    </row>
    <row r="5246" spans="1:15" x14ac:dyDescent="0.25">
      <c r="A5246" s="1">
        <v>45265.5</v>
      </c>
      <c r="B5246" s="2">
        <v>12</v>
      </c>
      <c r="C5246" s="2">
        <v>943</v>
      </c>
      <c r="D5246" s="2">
        <v>3906</v>
      </c>
      <c r="E5246" s="2">
        <v>41100</v>
      </c>
      <c r="F5246" s="2">
        <v>1856</v>
      </c>
      <c r="G5246" s="11">
        <f t="shared" si="324"/>
        <v>4849</v>
      </c>
      <c r="H5246">
        <f t="shared" si="325"/>
        <v>6705</v>
      </c>
      <c r="I5246">
        <f t="shared" si="326"/>
        <v>34395</v>
      </c>
      <c r="J5246">
        <f t="shared" si="327"/>
        <v>11869.3</v>
      </c>
      <c r="K5246">
        <v>25837.5</v>
      </c>
      <c r="L5246">
        <v>13968.2</v>
      </c>
      <c r="M5246">
        <v>9795.9</v>
      </c>
      <c r="N5246">
        <v>5118</v>
      </c>
      <c r="O5246">
        <v>1929.63</v>
      </c>
    </row>
    <row r="5247" spans="1:15" x14ac:dyDescent="0.25">
      <c r="A5247" s="1">
        <v>45265.541666666657</v>
      </c>
      <c r="B5247" s="2">
        <v>13</v>
      </c>
      <c r="C5247" s="2">
        <v>946</v>
      </c>
      <c r="D5247" s="2">
        <v>3689</v>
      </c>
      <c r="E5247" s="2">
        <v>41390</v>
      </c>
      <c r="F5247" s="2">
        <v>1734</v>
      </c>
      <c r="G5247" s="11">
        <f t="shared" si="324"/>
        <v>4635</v>
      </c>
      <c r="H5247">
        <f t="shared" si="325"/>
        <v>6369</v>
      </c>
      <c r="I5247">
        <f t="shared" si="326"/>
        <v>35021</v>
      </c>
      <c r="J5247">
        <f t="shared" si="327"/>
        <v>12709.999999999998</v>
      </c>
      <c r="K5247">
        <v>26583.599999999999</v>
      </c>
      <c r="L5247">
        <v>13873.6</v>
      </c>
      <c r="M5247">
        <v>9879.9</v>
      </c>
      <c r="N5247">
        <v>5112</v>
      </c>
      <c r="O5247">
        <v>2138.2399999999998</v>
      </c>
    </row>
    <row r="5248" spans="1:15" x14ac:dyDescent="0.25">
      <c r="A5248" s="1">
        <v>45265.583333333343</v>
      </c>
      <c r="B5248" s="2">
        <v>14</v>
      </c>
      <c r="C5248" s="2">
        <v>909</v>
      </c>
      <c r="D5248" s="2">
        <v>2887</v>
      </c>
      <c r="E5248" s="2">
        <v>41933</v>
      </c>
      <c r="F5248" s="2">
        <v>1598</v>
      </c>
      <c r="G5248" s="11">
        <f t="shared" si="324"/>
        <v>3796</v>
      </c>
      <c r="H5248">
        <f t="shared" si="325"/>
        <v>5394</v>
      </c>
      <c r="I5248">
        <f t="shared" si="326"/>
        <v>36539</v>
      </c>
      <c r="J5248">
        <f t="shared" si="327"/>
        <v>13510.899999999998</v>
      </c>
      <c r="K5248">
        <v>27279.1</v>
      </c>
      <c r="L5248">
        <v>13768.2</v>
      </c>
      <c r="M5248">
        <v>11361.4</v>
      </c>
      <c r="N5248">
        <v>4601</v>
      </c>
      <c r="O5248">
        <v>2219.23</v>
      </c>
    </row>
    <row r="5249" spans="1:15" x14ac:dyDescent="0.25">
      <c r="A5249" s="1">
        <v>45265.625</v>
      </c>
      <c r="B5249" s="2">
        <v>15</v>
      </c>
      <c r="C5249" s="2">
        <v>637</v>
      </c>
      <c r="D5249" s="2">
        <v>1751</v>
      </c>
      <c r="E5249" s="2">
        <v>41765</v>
      </c>
      <c r="F5249" s="2">
        <v>1480</v>
      </c>
      <c r="G5249" s="11">
        <f t="shared" si="324"/>
        <v>2388</v>
      </c>
      <c r="H5249">
        <f t="shared" si="325"/>
        <v>3868</v>
      </c>
      <c r="I5249">
        <f t="shared" si="326"/>
        <v>37897</v>
      </c>
      <c r="J5249">
        <f t="shared" si="327"/>
        <v>15019.899999999998</v>
      </c>
      <c r="K5249">
        <v>27737.599999999999</v>
      </c>
      <c r="L5249">
        <v>12717.7</v>
      </c>
      <c r="M5249">
        <v>11837.1</v>
      </c>
      <c r="N5249">
        <v>4600.9999999999982</v>
      </c>
      <c r="O5249">
        <v>2612.9899999999998</v>
      </c>
    </row>
    <row r="5250" spans="1:15" x14ac:dyDescent="0.25">
      <c r="A5250" s="1">
        <v>45265.666666666657</v>
      </c>
      <c r="B5250" s="2">
        <v>16</v>
      </c>
      <c r="C5250" s="2">
        <v>217</v>
      </c>
      <c r="D5250" s="2">
        <v>640</v>
      </c>
      <c r="E5250" s="2">
        <v>42104</v>
      </c>
      <c r="F5250" s="2">
        <v>1430</v>
      </c>
      <c r="G5250" s="11">
        <f t="shared" ref="G5250:G5313" si="328">C5250+D5250</f>
        <v>857</v>
      </c>
      <c r="H5250">
        <f t="shared" ref="H5250:H5313" si="329">F5250+G5250</f>
        <v>2287</v>
      </c>
      <c r="I5250">
        <f t="shared" ref="I5250:I5313" si="330">E5250-H5250</f>
        <v>39817</v>
      </c>
      <c r="J5250">
        <f t="shared" ref="J5250:J5313" si="331">K5250-L5250</f>
        <v>16140.400000000001</v>
      </c>
      <c r="K5250">
        <v>28778.400000000001</v>
      </c>
      <c r="L5250">
        <v>12638</v>
      </c>
      <c r="M5250">
        <v>12360.8</v>
      </c>
      <c r="N5250">
        <v>4612.0000000000036</v>
      </c>
      <c r="O5250">
        <v>2700</v>
      </c>
    </row>
    <row r="5251" spans="1:15" x14ac:dyDescent="0.25">
      <c r="A5251" s="1">
        <v>45265.708333333343</v>
      </c>
      <c r="B5251" s="2">
        <v>17</v>
      </c>
      <c r="C5251" s="2">
        <v>10</v>
      </c>
      <c r="D5251" s="2">
        <v>53</v>
      </c>
      <c r="E5251" s="2">
        <v>42935</v>
      </c>
      <c r="F5251" s="2">
        <v>1439</v>
      </c>
      <c r="G5251" s="11">
        <f t="shared" si="328"/>
        <v>63</v>
      </c>
      <c r="H5251">
        <f t="shared" si="329"/>
        <v>1502</v>
      </c>
      <c r="I5251">
        <f t="shared" si="330"/>
        <v>41433</v>
      </c>
      <c r="J5251">
        <f t="shared" si="331"/>
        <v>15989.400000000001</v>
      </c>
      <c r="K5251">
        <v>28555.7</v>
      </c>
      <c r="L5251">
        <v>12566.3</v>
      </c>
      <c r="M5251">
        <v>12144.4</v>
      </c>
      <c r="N5251">
        <v>4622.9999999999982</v>
      </c>
      <c r="O5251">
        <v>2700</v>
      </c>
    </row>
    <row r="5252" spans="1:15" x14ac:dyDescent="0.25">
      <c r="A5252" s="1">
        <v>45265.75</v>
      </c>
      <c r="B5252" s="2">
        <v>18</v>
      </c>
      <c r="C5252" s="2">
        <v>0</v>
      </c>
      <c r="D5252" s="2">
        <v>0</v>
      </c>
      <c r="E5252" s="2">
        <v>42283</v>
      </c>
      <c r="F5252" s="2">
        <v>1486</v>
      </c>
      <c r="G5252" s="11">
        <f t="shared" si="328"/>
        <v>0</v>
      </c>
      <c r="H5252">
        <f t="shared" si="329"/>
        <v>1486</v>
      </c>
      <c r="I5252">
        <f t="shared" si="330"/>
        <v>40797</v>
      </c>
      <c r="J5252">
        <f t="shared" si="331"/>
        <v>15581.3</v>
      </c>
      <c r="K5252">
        <v>27662.6</v>
      </c>
      <c r="L5252">
        <v>12081.3</v>
      </c>
      <c r="M5252">
        <v>12112.4</v>
      </c>
      <c r="N5252">
        <v>4630.0000000000018</v>
      </c>
      <c r="O5252">
        <v>2700</v>
      </c>
    </row>
    <row r="5253" spans="1:15" x14ac:dyDescent="0.25">
      <c r="A5253" s="1">
        <v>45265.791666666657</v>
      </c>
      <c r="B5253" s="2">
        <v>19</v>
      </c>
      <c r="C5253" s="2">
        <v>0</v>
      </c>
      <c r="D5253" s="2">
        <v>0</v>
      </c>
      <c r="E5253" s="2">
        <v>41227</v>
      </c>
      <c r="F5253" s="2">
        <v>1509</v>
      </c>
      <c r="G5253" s="11">
        <f t="shared" si="328"/>
        <v>0</v>
      </c>
      <c r="H5253">
        <f t="shared" si="329"/>
        <v>1509</v>
      </c>
      <c r="I5253">
        <f t="shared" si="330"/>
        <v>39718</v>
      </c>
      <c r="J5253">
        <f t="shared" si="331"/>
        <v>14760.600000000002</v>
      </c>
      <c r="K5253">
        <v>26937.9</v>
      </c>
      <c r="L5253">
        <v>12177.3</v>
      </c>
      <c r="M5253">
        <v>12374.5</v>
      </c>
      <c r="N5253">
        <v>4630</v>
      </c>
      <c r="O5253">
        <v>2550</v>
      </c>
    </row>
    <row r="5254" spans="1:15" x14ac:dyDescent="0.25">
      <c r="A5254" s="1">
        <v>45265.833333333343</v>
      </c>
      <c r="B5254" s="2">
        <v>20</v>
      </c>
      <c r="C5254" s="2">
        <v>0</v>
      </c>
      <c r="D5254" s="2">
        <v>0</v>
      </c>
      <c r="E5254" s="2">
        <v>40296</v>
      </c>
      <c r="F5254" s="2">
        <v>1497</v>
      </c>
      <c r="G5254" s="11">
        <f t="shared" si="328"/>
        <v>0</v>
      </c>
      <c r="H5254">
        <f t="shared" si="329"/>
        <v>1497</v>
      </c>
      <c r="I5254">
        <f t="shared" si="330"/>
        <v>38799</v>
      </c>
      <c r="J5254">
        <f t="shared" si="331"/>
        <v>15389.400000000001</v>
      </c>
      <c r="K5254">
        <v>26436.9</v>
      </c>
      <c r="L5254">
        <v>11047.5</v>
      </c>
      <c r="M5254">
        <v>12398.5</v>
      </c>
      <c r="N5254">
        <v>4637</v>
      </c>
      <c r="O5254">
        <v>2650</v>
      </c>
    </row>
    <row r="5255" spans="1:15" x14ac:dyDescent="0.25">
      <c r="A5255" s="1">
        <v>45265.875</v>
      </c>
      <c r="B5255" s="2">
        <v>21</v>
      </c>
      <c r="C5255" s="2">
        <v>0</v>
      </c>
      <c r="D5255" s="2">
        <v>0</v>
      </c>
      <c r="E5255" s="2">
        <v>39072</v>
      </c>
      <c r="F5255" s="2">
        <v>1497</v>
      </c>
      <c r="G5255" s="11">
        <f t="shared" si="328"/>
        <v>0</v>
      </c>
      <c r="H5255">
        <f t="shared" si="329"/>
        <v>1497</v>
      </c>
      <c r="I5255">
        <f t="shared" si="330"/>
        <v>37575</v>
      </c>
      <c r="J5255">
        <f t="shared" si="331"/>
        <v>14341.400000000001</v>
      </c>
      <c r="K5255">
        <v>25480.400000000001</v>
      </c>
      <c r="L5255">
        <v>11139</v>
      </c>
      <c r="M5255">
        <v>11609.9</v>
      </c>
      <c r="N5255">
        <v>5026</v>
      </c>
      <c r="O5255">
        <v>2499.98</v>
      </c>
    </row>
    <row r="5256" spans="1:15" x14ac:dyDescent="0.25">
      <c r="A5256" s="1">
        <v>45265.916666666657</v>
      </c>
      <c r="B5256" s="2">
        <v>22</v>
      </c>
      <c r="C5256" s="2">
        <v>0</v>
      </c>
      <c r="D5256" s="2">
        <v>0</v>
      </c>
      <c r="E5256" s="2">
        <v>37996</v>
      </c>
      <c r="F5256" s="2">
        <v>1512</v>
      </c>
      <c r="G5256" s="11">
        <f t="shared" si="328"/>
        <v>0</v>
      </c>
      <c r="H5256">
        <f t="shared" si="329"/>
        <v>1512</v>
      </c>
      <c r="I5256">
        <f t="shared" si="330"/>
        <v>36484</v>
      </c>
      <c r="J5256">
        <f t="shared" si="331"/>
        <v>11878.199999999999</v>
      </c>
      <c r="K5256">
        <v>22990.799999999999</v>
      </c>
      <c r="L5256">
        <v>11112.6</v>
      </c>
      <c r="M5256">
        <v>9280.9000000000015</v>
      </c>
      <c r="N5256">
        <v>5326</v>
      </c>
      <c r="O5256">
        <v>2299.6999999999998</v>
      </c>
    </row>
    <row r="5257" spans="1:15" x14ac:dyDescent="0.25">
      <c r="A5257" s="1">
        <v>45265.958333333343</v>
      </c>
      <c r="B5257" s="2">
        <v>23</v>
      </c>
      <c r="C5257" s="2">
        <v>0</v>
      </c>
      <c r="D5257" s="2">
        <v>0</v>
      </c>
      <c r="E5257" s="2">
        <v>36202</v>
      </c>
      <c r="F5257" s="2">
        <v>1513</v>
      </c>
      <c r="G5257" s="11">
        <f t="shared" si="328"/>
        <v>0</v>
      </c>
      <c r="H5257">
        <f t="shared" si="329"/>
        <v>1513</v>
      </c>
      <c r="I5257">
        <f t="shared" si="330"/>
        <v>34689</v>
      </c>
      <c r="J5257">
        <f t="shared" si="331"/>
        <v>10702.9</v>
      </c>
      <c r="K5257">
        <v>21820</v>
      </c>
      <c r="L5257">
        <v>11117.1</v>
      </c>
      <c r="M5257">
        <v>8777.7999999999993</v>
      </c>
      <c r="N5257">
        <v>5327</v>
      </c>
      <c r="O5257">
        <v>2199</v>
      </c>
    </row>
    <row r="5258" spans="1:15" x14ac:dyDescent="0.25">
      <c r="A5258" s="1">
        <v>45266</v>
      </c>
      <c r="B5258" s="2">
        <v>0</v>
      </c>
      <c r="C5258" s="2">
        <v>0</v>
      </c>
      <c r="D5258" s="2">
        <v>0</v>
      </c>
      <c r="E5258" s="2">
        <v>34206</v>
      </c>
      <c r="F5258" s="2">
        <v>1596</v>
      </c>
      <c r="G5258" s="11">
        <f t="shared" si="328"/>
        <v>0</v>
      </c>
      <c r="H5258">
        <f t="shared" si="329"/>
        <v>1596</v>
      </c>
      <c r="I5258">
        <f t="shared" si="330"/>
        <v>32610</v>
      </c>
      <c r="J5258">
        <f t="shared" si="331"/>
        <v>8849.5999999999985</v>
      </c>
      <c r="K5258">
        <v>20516.8</v>
      </c>
      <c r="L5258">
        <v>11667.2</v>
      </c>
      <c r="M5258">
        <v>7386.7000000000007</v>
      </c>
      <c r="N5258">
        <v>8019.7000000000007</v>
      </c>
      <c r="O5258">
        <v>2155.9899999999998</v>
      </c>
    </row>
    <row r="5259" spans="1:15" x14ac:dyDescent="0.25">
      <c r="A5259" s="1">
        <v>45266.041666666657</v>
      </c>
      <c r="B5259" s="2">
        <v>1</v>
      </c>
      <c r="C5259" s="2">
        <v>0</v>
      </c>
      <c r="D5259" s="2">
        <v>0</v>
      </c>
      <c r="E5259" s="2">
        <v>32563</v>
      </c>
      <c r="F5259" s="2">
        <v>1622</v>
      </c>
      <c r="G5259" s="11">
        <f t="shared" si="328"/>
        <v>0</v>
      </c>
      <c r="H5259">
        <f t="shared" si="329"/>
        <v>1622</v>
      </c>
      <c r="I5259">
        <f t="shared" si="330"/>
        <v>30941</v>
      </c>
      <c r="J5259">
        <f t="shared" si="331"/>
        <v>9430.7000000000007</v>
      </c>
      <c r="K5259">
        <v>20200.5</v>
      </c>
      <c r="L5259">
        <v>10769.8</v>
      </c>
      <c r="M5259">
        <v>8147.2</v>
      </c>
      <c r="N5259">
        <v>7986.1000000000013</v>
      </c>
      <c r="O5259">
        <v>2144.23</v>
      </c>
    </row>
    <row r="5260" spans="1:15" x14ac:dyDescent="0.25">
      <c r="A5260" s="1">
        <v>45266.083333333343</v>
      </c>
      <c r="B5260" s="2">
        <v>2</v>
      </c>
      <c r="C5260" s="2">
        <v>0</v>
      </c>
      <c r="D5260" s="2">
        <v>0</v>
      </c>
      <c r="E5260" s="2">
        <v>31484</v>
      </c>
      <c r="F5260" s="2">
        <v>1619</v>
      </c>
      <c r="G5260" s="11">
        <f t="shared" si="328"/>
        <v>0</v>
      </c>
      <c r="H5260">
        <f t="shared" si="329"/>
        <v>1619</v>
      </c>
      <c r="I5260">
        <f t="shared" si="330"/>
        <v>29865</v>
      </c>
      <c r="J5260">
        <f t="shared" si="331"/>
        <v>9213.5</v>
      </c>
      <c r="K5260">
        <v>19768.8</v>
      </c>
      <c r="L5260">
        <v>10555.3</v>
      </c>
      <c r="M5260">
        <v>8082</v>
      </c>
      <c r="N5260">
        <v>7914.9</v>
      </c>
      <c r="O5260">
        <v>2123</v>
      </c>
    </row>
    <row r="5261" spans="1:15" x14ac:dyDescent="0.25">
      <c r="A5261" s="1">
        <v>45266.125</v>
      </c>
      <c r="B5261" s="2">
        <v>3</v>
      </c>
      <c r="C5261" s="2">
        <v>0</v>
      </c>
      <c r="D5261" s="2">
        <v>0</v>
      </c>
      <c r="E5261" s="2">
        <v>30829</v>
      </c>
      <c r="F5261" s="2">
        <v>1594</v>
      </c>
      <c r="G5261" s="11">
        <f t="shared" si="328"/>
        <v>0</v>
      </c>
      <c r="H5261">
        <f t="shared" si="329"/>
        <v>1594</v>
      </c>
      <c r="I5261">
        <f t="shared" si="330"/>
        <v>29235</v>
      </c>
      <c r="J5261">
        <f t="shared" si="331"/>
        <v>9112.6</v>
      </c>
      <c r="K5261">
        <v>19613.2</v>
      </c>
      <c r="L5261">
        <v>10500.6</v>
      </c>
      <c r="M5261">
        <v>8133.1</v>
      </c>
      <c r="N5261">
        <v>7437.7000000000007</v>
      </c>
      <c r="O5261">
        <v>1874.99</v>
      </c>
    </row>
    <row r="5262" spans="1:15" x14ac:dyDescent="0.25">
      <c r="A5262" s="1">
        <v>45266.166666666657</v>
      </c>
      <c r="B5262" s="2">
        <v>4</v>
      </c>
      <c r="C5262" s="2">
        <v>0</v>
      </c>
      <c r="D5262" s="2">
        <v>0</v>
      </c>
      <c r="E5262" s="2">
        <v>30580</v>
      </c>
      <c r="F5262" s="2">
        <v>1572</v>
      </c>
      <c r="G5262" s="11">
        <f t="shared" si="328"/>
        <v>0</v>
      </c>
      <c r="H5262">
        <f t="shared" si="329"/>
        <v>1572</v>
      </c>
      <c r="I5262">
        <f t="shared" si="330"/>
        <v>29008</v>
      </c>
      <c r="J5262">
        <f t="shared" si="331"/>
        <v>9198.5000000000018</v>
      </c>
      <c r="K5262">
        <v>19681.900000000001</v>
      </c>
      <c r="L5262">
        <v>10483.4</v>
      </c>
      <c r="M5262">
        <v>8487.2000000000007</v>
      </c>
      <c r="N5262">
        <v>7772</v>
      </c>
      <c r="O5262">
        <v>1598.02</v>
      </c>
    </row>
    <row r="5263" spans="1:15" x14ac:dyDescent="0.25">
      <c r="A5263" s="1">
        <v>45266.208333333343</v>
      </c>
      <c r="B5263" s="2">
        <v>5</v>
      </c>
      <c r="C5263" s="2">
        <v>0</v>
      </c>
      <c r="D5263" s="2">
        <v>0</v>
      </c>
      <c r="E5263" s="2">
        <v>30873</v>
      </c>
      <c r="F5263" s="2">
        <v>1583</v>
      </c>
      <c r="G5263" s="11">
        <f t="shared" si="328"/>
        <v>0</v>
      </c>
      <c r="H5263">
        <f t="shared" si="329"/>
        <v>1583</v>
      </c>
      <c r="I5263">
        <f t="shared" si="330"/>
        <v>29290</v>
      </c>
      <c r="J5263">
        <f t="shared" si="331"/>
        <v>9758.4</v>
      </c>
      <c r="K5263">
        <v>20334.8</v>
      </c>
      <c r="L5263">
        <v>10576.4</v>
      </c>
      <c r="M5263">
        <v>8560.7999999999993</v>
      </c>
      <c r="N5263">
        <v>7380.3000000000011</v>
      </c>
      <c r="O5263">
        <v>2144.23</v>
      </c>
    </row>
    <row r="5264" spans="1:15" x14ac:dyDescent="0.25">
      <c r="A5264" s="1">
        <v>45266.25</v>
      </c>
      <c r="B5264" s="2">
        <v>6</v>
      </c>
      <c r="C5264" s="2">
        <v>0</v>
      </c>
      <c r="D5264" s="2">
        <v>0</v>
      </c>
      <c r="E5264" s="2">
        <v>31927</v>
      </c>
      <c r="F5264" s="2">
        <v>1682</v>
      </c>
      <c r="G5264" s="11">
        <f t="shared" si="328"/>
        <v>0</v>
      </c>
      <c r="H5264">
        <f t="shared" si="329"/>
        <v>1682</v>
      </c>
      <c r="I5264">
        <f t="shared" si="330"/>
        <v>30245</v>
      </c>
      <c r="J5264">
        <f t="shared" si="331"/>
        <v>11392.599999999999</v>
      </c>
      <c r="K5264">
        <v>23373.1</v>
      </c>
      <c r="L5264">
        <v>11980.5</v>
      </c>
      <c r="M5264">
        <v>9757.4</v>
      </c>
      <c r="N5264">
        <v>6576.6000000000022</v>
      </c>
      <c r="O5264">
        <v>2203.67</v>
      </c>
    </row>
    <row r="5265" spans="1:15" x14ac:dyDescent="0.25">
      <c r="A5265" s="1">
        <v>45266.291666666657</v>
      </c>
      <c r="B5265" s="2">
        <v>7</v>
      </c>
      <c r="C5265" s="2">
        <v>6</v>
      </c>
      <c r="D5265" s="2">
        <v>6</v>
      </c>
      <c r="E5265" s="2">
        <v>33810</v>
      </c>
      <c r="F5265" s="2">
        <v>1833</v>
      </c>
      <c r="G5265" s="11">
        <f t="shared" si="328"/>
        <v>12</v>
      </c>
      <c r="H5265">
        <f t="shared" si="329"/>
        <v>1845</v>
      </c>
      <c r="I5265">
        <f t="shared" si="330"/>
        <v>31965</v>
      </c>
      <c r="J5265">
        <f t="shared" si="331"/>
        <v>12887.099999999999</v>
      </c>
      <c r="K5265">
        <v>25994.1</v>
      </c>
      <c r="L5265">
        <v>13107</v>
      </c>
      <c r="M5265">
        <v>9970.1</v>
      </c>
      <c r="N5265">
        <v>5899.5999999999995</v>
      </c>
      <c r="O5265">
        <v>2393.2399999999998</v>
      </c>
    </row>
    <row r="5266" spans="1:15" x14ac:dyDescent="0.25">
      <c r="A5266" s="1">
        <v>45266.333333333343</v>
      </c>
      <c r="B5266" s="2">
        <v>8</v>
      </c>
      <c r="C5266" s="2">
        <v>135</v>
      </c>
      <c r="D5266" s="2">
        <v>301</v>
      </c>
      <c r="E5266" s="2">
        <v>38588</v>
      </c>
      <c r="F5266" s="2">
        <v>1950</v>
      </c>
      <c r="G5266" s="11">
        <f t="shared" si="328"/>
        <v>436</v>
      </c>
      <c r="H5266">
        <f t="shared" si="329"/>
        <v>2386</v>
      </c>
      <c r="I5266">
        <f t="shared" si="330"/>
        <v>36202</v>
      </c>
      <c r="J5266">
        <f t="shared" si="331"/>
        <v>16551.099999999999</v>
      </c>
      <c r="K5266">
        <v>28616.6</v>
      </c>
      <c r="L5266">
        <v>12065.5</v>
      </c>
      <c r="M5266">
        <v>13680.8</v>
      </c>
      <c r="N5266">
        <v>4556</v>
      </c>
      <c r="O5266">
        <v>2616.4</v>
      </c>
    </row>
    <row r="5267" spans="1:15" x14ac:dyDescent="0.25">
      <c r="A5267" s="1">
        <v>45266.375</v>
      </c>
      <c r="B5267" s="2">
        <v>9</v>
      </c>
      <c r="C5267" s="2">
        <v>426</v>
      </c>
      <c r="D5267" s="2">
        <v>950</v>
      </c>
      <c r="E5267" s="2">
        <v>41224</v>
      </c>
      <c r="F5267" s="2">
        <v>2066</v>
      </c>
      <c r="G5267" s="11">
        <f t="shared" si="328"/>
        <v>1376</v>
      </c>
      <c r="H5267">
        <f t="shared" si="329"/>
        <v>3442</v>
      </c>
      <c r="I5267">
        <f t="shared" si="330"/>
        <v>37782</v>
      </c>
      <c r="J5267">
        <f t="shared" si="331"/>
        <v>16901.699999999997</v>
      </c>
      <c r="K5267">
        <v>28945.3</v>
      </c>
      <c r="L5267">
        <v>12043.6</v>
      </c>
      <c r="M5267">
        <v>13316.4</v>
      </c>
      <c r="N5267">
        <v>4556.0000000000018</v>
      </c>
      <c r="O5267">
        <v>2700</v>
      </c>
    </row>
    <row r="5268" spans="1:15" x14ac:dyDescent="0.25">
      <c r="A5268" s="1">
        <v>45266.416666666657</v>
      </c>
      <c r="B5268" s="2">
        <v>10</v>
      </c>
      <c r="C5268" s="2">
        <v>650</v>
      </c>
      <c r="D5268" s="2">
        <v>1650</v>
      </c>
      <c r="E5268" s="2">
        <v>42222</v>
      </c>
      <c r="F5268" s="2">
        <v>2134</v>
      </c>
      <c r="G5268" s="11">
        <f t="shared" si="328"/>
        <v>2300</v>
      </c>
      <c r="H5268">
        <f t="shared" si="329"/>
        <v>4434</v>
      </c>
      <c r="I5268">
        <f t="shared" si="330"/>
        <v>37788</v>
      </c>
      <c r="J5268">
        <f t="shared" si="331"/>
        <v>15981.2</v>
      </c>
      <c r="K5268">
        <v>28550.2</v>
      </c>
      <c r="L5268">
        <v>12569</v>
      </c>
      <c r="M5268">
        <v>12615</v>
      </c>
      <c r="N5268">
        <v>4544</v>
      </c>
      <c r="O5268">
        <v>2649.01</v>
      </c>
    </row>
    <row r="5269" spans="1:15" x14ac:dyDescent="0.25">
      <c r="A5269" s="1">
        <v>45266.458333333343</v>
      </c>
      <c r="B5269" s="2">
        <v>11</v>
      </c>
      <c r="C5269" s="2">
        <v>692</v>
      </c>
      <c r="D5269" s="2">
        <v>2109</v>
      </c>
      <c r="E5269" s="2">
        <v>43176</v>
      </c>
      <c r="F5269" s="2">
        <v>2162</v>
      </c>
      <c r="G5269" s="11">
        <f t="shared" si="328"/>
        <v>2801</v>
      </c>
      <c r="H5269">
        <f t="shared" si="329"/>
        <v>4963</v>
      </c>
      <c r="I5269">
        <f t="shared" si="330"/>
        <v>38213</v>
      </c>
      <c r="J5269">
        <f t="shared" si="331"/>
        <v>15827</v>
      </c>
      <c r="K5269">
        <v>27995.7</v>
      </c>
      <c r="L5269">
        <v>12168.7</v>
      </c>
      <c r="M5269">
        <v>11769.9</v>
      </c>
      <c r="N5269">
        <v>4532</v>
      </c>
      <c r="O5269">
        <v>2700</v>
      </c>
    </row>
    <row r="5270" spans="1:15" x14ac:dyDescent="0.25">
      <c r="A5270" s="1">
        <v>45266.5</v>
      </c>
      <c r="B5270" s="2">
        <v>12</v>
      </c>
      <c r="C5270" s="2">
        <v>653</v>
      </c>
      <c r="D5270" s="2">
        <v>2212</v>
      </c>
      <c r="E5270" s="2">
        <v>41634</v>
      </c>
      <c r="F5270" s="2">
        <v>2213</v>
      </c>
      <c r="G5270" s="11">
        <f t="shared" si="328"/>
        <v>2865</v>
      </c>
      <c r="H5270">
        <f t="shared" si="329"/>
        <v>5078</v>
      </c>
      <c r="I5270">
        <f t="shared" si="330"/>
        <v>36556</v>
      </c>
      <c r="J5270">
        <f t="shared" si="331"/>
        <v>14222.600000000002</v>
      </c>
      <c r="K5270">
        <v>26589.9</v>
      </c>
      <c r="L5270">
        <v>12367.3</v>
      </c>
      <c r="M5270">
        <v>10335.4</v>
      </c>
      <c r="N5270">
        <v>4453</v>
      </c>
      <c r="O5270">
        <v>2197.98</v>
      </c>
    </row>
    <row r="5271" spans="1:15" x14ac:dyDescent="0.25">
      <c r="A5271" s="1">
        <v>45266.541666666657</v>
      </c>
      <c r="B5271" s="2">
        <v>13</v>
      </c>
      <c r="C5271" s="2">
        <v>588</v>
      </c>
      <c r="D5271" s="2">
        <v>2041</v>
      </c>
      <c r="E5271" s="2">
        <v>42021</v>
      </c>
      <c r="F5271" s="2">
        <v>2339</v>
      </c>
      <c r="G5271" s="11">
        <f t="shared" si="328"/>
        <v>2629</v>
      </c>
      <c r="H5271">
        <f t="shared" si="329"/>
        <v>4968</v>
      </c>
      <c r="I5271">
        <f t="shared" si="330"/>
        <v>37053</v>
      </c>
      <c r="J5271">
        <f t="shared" si="331"/>
        <v>15115.199999999999</v>
      </c>
      <c r="K5271">
        <v>27371.1</v>
      </c>
      <c r="L5271">
        <v>12255.9</v>
      </c>
      <c r="M5271">
        <v>10743.3</v>
      </c>
      <c r="N5271">
        <v>4447</v>
      </c>
      <c r="O5271">
        <v>2423.2199999999998</v>
      </c>
    </row>
    <row r="5272" spans="1:15" x14ac:dyDescent="0.25">
      <c r="A5272" s="1">
        <v>45266.583333333343</v>
      </c>
      <c r="B5272" s="2">
        <v>14</v>
      </c>
      <c r="C5272" s="2">
        <v>459</v>
      </c>
      <c r="D5272" s="2">
        <v>1498</v>
      </c>
      <c r="E5272" s="2">
        <v>42610</v>
      </c>
      <c r="F5272" s="2">
        <v>2550</v>
      </c>
      <c r="G5272" s="11">
        <f t="shared" si="328"/>
        <v>1957</v>
      </c>
      <c r="H5272">
        <f t="shared" si="329"/>
        <v>4507</v>
      </c>
      <c r="I5272">
        <f t="shared" si="330"/>
        <v>38103</v>
      </c>
      <c r="J5272">
        <f t="shared" si="331"/>
        <v>15939.100000000002</v>
      </c>
      <c r="K5272">
        <v>28064.9</v>
      </c>
      <c r="L5272">
        <v>12125.8</v>
      </c>
      <c r="M5272">
        <v>12248.5</v>
      </c>
      <c r="N5272">
        <v>4441</v>
      </c>
      <c r="O5272">
        <v>2700</v>
      </c>
    </row>
    <row r="5273" spans="1:15" x14ac:dyDescent="0.25">
      <c r="A5273" s="1">
        <v>45266.625</v>
      </c>
      <c r="B5273" s="2">
        <v>15</v>
      </c>
      <c r="C5273" s="2">
        <v>253</v>
      </c>
      <c r="D5273" s="2">
        <v>823</v>
      </c>
      <c r="E5273" s="2">
        <v>42427</v>
      </c>
      <c r="F5273" s="2">
        <v>2733</v>
      </c>
      <c r="G5273" s="11">
        <f t="shared" si="328"/>
        <v>1076</v>
      </c>
      <c r="H5273">
        <f t="shared" si="329"/>
        <v>3809</v>
      </c>
      <c r="I5273">
        <f t="shared" si="330"/>
        <v>38618</v>
      </c>
      <c r="J5273">
        <f t="shared" si="331"/>
        <v>16389.099999999999</v>
      </c>
      <c r="K5273">
        <v>28452.799999999999</v>
      </c>
      <c r="L5273">
        <v>12063.7</v>
      </c>
      <c r="M5273">
        <v>13050.1</v>
      </c>
      <c r="N5273">
        <v>4501</v>
      </c>
      <c r="O5273">
        <v>2700</v>
      </c>
    </row>
    <row r="5274" spans="1:15" x14ac:dyDescent="0.25">
      <c r="A5274" s="1">
        <v>45266.666666666657</v>
      </c>
      <c r="B5274" s="2">
        <v>16</v>
      </c>
      <c r="C5274" s="2">
        <v>73</v>
      </c>
      <c r="D5274" s="2">
        <v>282</v>
      </c>
      <c r="E5274" s="2">
        <v>42855</v>
      </c>
      <c r="F5274" s="2">
        <v>2812</v>
      </c>
      <c r="G5274" s="11">
        <f t="shared" si="328"/>
        <v>355</v>
      </c>
      <c r="H5274">
        <f t="shared" si="329"/>
        <v>3167</v>
      </c>
      <c r="I5274">
        <f t="shared" si="330"/>
        <v>39688</v>
      </c>
      <c r="J5274">
        <f t="shared" si="331"/>
        <v>16472.5</v>
      </c>
      <c r="K5274">
        <v>29142.1</v>
      </c>
      <c r="L5274">
        <v>12669.6</v>
      </c>
      <c r="M5274">
        <v>12868.4</v>
      </c>
      <c r="N5274">
        <v>4500.9999999999982</v>
      </c>
      <c r="O5274">
        <v>2700</v>
      </c>
    </row>
    <row r="5275" spans="1:15" x14ac:dyDescent="0.25">
      <c r="A5275" s="1">
        <v>45266.708333333343</v>
      </c>
      <c r="B5275" s="2">
        <v>17</v>
      </c>
      <c r="C5275" s="2">
        <v>1</v>
      </c>
      <c r="D5275" s="2">
        <v>31</v>
      </c>
      <c r="E5275" s="2">
        <v>43319</v>
      </c>
      <c r="F5275" s="2">
        <v>2835</v>
      </c>
      <c r="G5275" s="11">
        <f t="shared" si="328"/>
        <v>32</v>
      </c>
      <c r="H5275">
        <f t="shared" si="329"/>
        <v>2867</v>
      </c>
      <c r="I5275">
        <f t="shared" si="330"/>
        <v>40452</v>
      </c>
      <c r="J5275">
        <f t="shared" si="331"/>
        <v>15572.8</v>
      </c>
      <c r="K5275">
        <v>28674.6</v>
      </c>
      <c r="L5275">
        <v>13101.8</v>
      </c>
      <c r="M5275">
        <v>12280.1</v>
      </c>
      <c r="N5275">
        <v>4511.9999999999982</v>
      </c>
      <c r="O5275">
        <v>2698.99</v>
      </c>
    </row>
    <row r="5276" spans="1:15" x14ac:dyDescent="0.25">
      <c r="A5276" s="1">
        <v>45266.75</v>
      </c>
      <c r="B5276" s="2">
        <v>18</v>
      </c>
      <c r="C5276" s="2">
        <v>0</v>
      </c>
      <c r="D5276" s="2">
        <v>0</v>
      </c>
      <c r="E5276" s="2">
        <v>42573</v>
      </c>
      <c r="F5276" s="2">
        <v>2918</v>
      </c>
      <c r="G5276" s="11">
        <f t="shared" si="328"/>
        <v>0</v>
      </c>
      <c r="H5276">
        <f t="shared" si="329"/>
        <v>2918</v>
      </c>
      <c r="I5276">
        <f t="shared" si="330"/>
        <v>39655</v>
      </c>
      <c r="J5276">
        <f t="shared" si="331"/>
        <v>14571.699999999999</v>
      </c>
      <c r="K5276">
        <v>27532.799999999999</v>
      </c>
      <c r="L5276">
        <v>12961.1</v>
      </c>
      <c r="M5276">
        <v>12430.1</v>
      </c>
      <c r="N5276">
        <v>4517.9999999999982</v>
      </c>
      <c r="O5276">
        <v>2473.2399999999998</v>
      </c>
    </row>
    <row r="5277" spans="1:15" x14ac:dyDescent="0.25">
      <c r="A5277" s="1">
        <v>45266.791666666657</v>
      </c>
      <c r="B5277" s="2">
        <v>19</v>
      </c>
      <c r="C5277" s="2">
        <v>0</v>
      </c>
      <c r="D5277" s="2">
        <v>0</v>
      </c>
      <c r="E5277" s="2">
        <v>41502</v>
      </c>
      <c r="F5277" s="2">
        <v>2995</v>
      </c>
      <c r="G5277" s="11">
        <f t="shared" si="328"/>
        <v>0</v>
      </c>
      <c r="H5277">
        <f t="shared" si="329"/>
        <v>2995</v>
      </c>
      <c r="I5277">
        <f t="shared" si="330"/>
        <v>38507</v>
      </c>
      <c r="J5277">
        <f t="shared" si="331"/>
        <v>13844.400000000001</v>
      </c>
      <c r="K5277">
        <v>26836.2</v>
      </c>
      <c r="L5277">
        <v>12991.8</v>
      </c>
      <c r="M5277">
        <v>12659.2</v>
      </c>
      <c r="N5277">
        <v>4517.9999999999964</v>
      </c>
      <c r="O5277">
        <v>2000</v>
      </c>
    </row>
    <row r="5278" spans="1:15" x14ac:dyDescent="0.25">
      <c r="A5278" s="1">
        <v>45266.833333333343</v>
      </c>
      <c r="B5278" s="2">
        <v>20</v>
      </c>
      <c r="C5278" s="2">
        <v>0</v>
      </c>
      <c r="D5278" s="2">
        <v>0</v>
      </c>
      <c r="E5278" s="2">
        <v>40573</v>
      </c>
      <c r="F5278" s="2">
        <v>2991</v>
      </c>
      <c r="G5278" s="11">
        <f t="shared" si="328"/>
        <v>0</v>
      </c>
      <c r="H5278">
        <f t="shared" si="329"/>
        <v>2991</v>
      </c>
      <c r="I5278">
        <f t="shared" si="330"/>
        <v>37582</v>
      </c>
      <c r="J5278">
        <f t="shared" si="331"/>
        <v>14285.8</v>
      </c>
      <c r="K5278">
        <v>26586.5</v>
      </c>
      <c r="L5278">
        <v>12300.7</v>
      </c>
      <c r="M5278">
        <v>12747.6</v>
      </c>
      <c r="N5278">
        <v>4529.9999999999982</v>
      </c>
      <c r="O5278">
        <v>2400</v>
      </c>
    </row>
    <row r="5279" spans="1:15" x14ac:dyDescent="0.25">
      <c r="A5279" s="1">
        <v>45266.875</v>
      </c>
      <c r="B5279" s="2">
        <v>21</v>
      </c>
      <c r="C5279" s="2">
        <v>0</v>
      </c>
      <c r="D5279" s="2">
        <v>0</v>
      </c>
      <c r="E5279" s="2">
        <v>39317</v>
      </c>
      <c r="F5279" s="2">
        <v>2969</v>
      </c>
      <c r="G5279" s="11">
        <f t="shared" si="328"/>
        <v>0</v>
      </c>
      <c r="H5279">
        <f t="shared" si="329"/>
        <v>2969</v>
      </c>
      <c r="I5279">
        <f t="shared" si="330"/>
        <v>36348</v>
      </c>
      <c r="J5279">
        <f t="shared" si="331"/>
        <v>13609</v>
      </c>
      <c r="K5279">
        <v>25743.3</v>
      </c>
      <c r="L5279">
        <v>12134.3</v>
      </c>
      <c r="M5279">
        <v>11738.7</v>
      </c>
      <c r="N5279">
        <v>5263.0000000000036</v>
      </c>
      <c r="O5279">
        <v>2449.98</v>
      </c>
    </row>
    <row r="5280" spans="1:15" x14ac:dyDescent="0.25">
      <c r="A5280" s="1">
        <v>45266.916666666657</v>
      </c>
      <c r="B5280" s="2">
        <v>22</v>
      </c>
      <c r="C5280" s="2">
        <v>0</v>
      </c>
      <c r="D5280" s="2">
        <v>0</v>
      </c>
      <c r="E5280" s="2">
        <v>38127</v>
      </c>
      <c r="F5280" s="2">
        <v>2921</v>
      </c>
      <c r="G5280" s="11">
        <f t="shared" si="328"/>
        <v>0</v>
      </c>
      <c r="H5280">
        <f t="shared" si="329"/>
        <v>2921</v>
      </c>
      <c r="I5280">
        <f t="shared" si="330"/>
        <v>35206</v>
      </c>
      <c r="J5280">
        <f t="shared" si="331"/>
        <v>11197.4</v>
      </c>
      <c r="K5280">
        <v>23264.5</v>
      </c>
      <c r="L5280">
        <v>12067.1</v>
      </c>
      <c r="M5280">
        <v>7618.9999999999991</v>
      </c>
      <c r="N5280">
        <v>6064.0000000000009</v>
      </c>
      <c r="O5280">
        <v>2349.9899999999998</v>
      </c>
    </row>
    <row r="5281" spans="1:15" x14ac:dyDescent="0.25">
      <c r="A5281" s="1">
        <v>45266.958333333343</v>
      </c>
      <c r="B5281" s="2">
        <v>23</v>
      </c>
      <c r="C5281" s="2">
        <v>0</v>
      </c>
      <c r="D5281" s="2">
        <v>0</v>
      </c>
      <c r="E5281" s="2">
        <v>36159</v>
      </c>
      <c r="F5281" s="2">
        <v>2857</v>
      </c>
      <c r="G5281" s="11">
        <f t="shared" si="328"/>
        <v>0</v>
      </c>
      <c r="H5281">
        <f t="shared" si="329"/>
        <v>2857</v>
      </c>
      <c r="I5281">
        <f t="shared" si="330"/>
        <v>33302</v>
      </c>
      <c r="J5281">
        <f t="shared" si="331"/>
        <v>9694.0999999999985</v>
      </c>
      <c r="K5281">
        <v>21905.1</v>
      </c>
      <c r="L5281">
        <v>12211</v>
      </c>
      <c r="M5281">
        <v>7400.9000000000005</v>
      </c>
      <c r="N5281">
        <v>6065.0000000000009</v>
      </c>
      <c r="O5281">
        <v>2197.98</v>
      </c>
    </row>
    <row r="5282" spans="1:15" x14ac:dyDescent="0.25">
      <c r="A5282" s="1">
        <v>45267</v>
      </c>
      <c r="B5282" s="2">
        <v>0</v>
      </c>
      <c r="C5282" s="2">
        <v>0</v>
      </c>
      <c r="D5282" s="2">
        <v>0</v>
      </c>
      <c r="E5282" s="2">
        <v>34339</v>
      </c>
      <c r="F5282" s="2">
        <v>3090</v>
      </c>
      <c r="G5282" s="11">
        <f t="shared" si="328"/>
        <v>0</v>
      </c>
      <c r="H5282">
        <f t="shared" si="329"/>
        <v>3090</v>
      </c>
      <c r="I5282">
        <f t="shared" si="330"/>
        <v>31249</v>
      </c>
      <c r="J5282">
        <f t="shared" si="331"/>
        <v>8231.2000000000007</v>
      </c>
      <c r="K5282">
        <v>20995.9</v>
      </c>
      <c r="L5282">
        <v>12764.7</v>
      </c>
      <c r="M5282">
        <v>6284.3</v>
      </c>
      <c r="N5282">
        <v>8950.7000000000007</v>
      </c>
      <c r="O5282">
        <v>2376.27</v>
      </c>
    </row>
    <row r="5283" spans="1:15" x14ac:dyDescent="0.25">
      <c r="A5283" s="1">
        <v>45267.041666666657</v>
      </c>
      <c r="B5283" s="2">
        <v>1</v>
      </c>
      <c r="C5283" s="2">
        <v>0</v>
      </c>
      <c r="D5283" s="2">
        <v>0</v>
      </c>
      <c r="E5283" s="2">
        <v>32710</v>
      </c>
      <c r="F5283" s="2">
        <v>2830</v>
      </c>
      <c r="G5283" s="11">
        <f t="shared" si="328"/>
        <v>0</v>
      </c>
      <c r="H5283">
        <f t="shared" si="329"/>
        <v>2830</v>
      </c>
      <c r="I5283">
        <f t="shared" si="330"/>
        <v>29880</v>
      </c>
      <c r="J5283">
        <f t="shared" si="331"/>
        <v>8460</v>
      </c>
      <c r="K5283">
        <v>20380.3</v>
      </c>
      <c r="L5283">
        <v>11920.3</v>
      </c>
      <c r="M5283">
        <v>7034.2000000000007</v>
      </c>
      <c r="N5283">
        <v>8785.4000000000015</v>
      </c>
      <c r="O5283">
        <v>2124.33</v>
      </c>
    </row>
    <row r="5284" spans="1:15" x14ac:dyDescent="0.25">
      <c r="A5284" s="1">
        <v>45267.083333333343</v>
      </c>
      <c r="B5284" s="2">
        <v>2</v>
      </c>
      <c r="C5284" s="2">
        <v>0</v>
      </c>
      <c r="D5284" s="2">
        <v>0</v>
      </c>
      <c r="E5284" s="2">
        <v>31655</v>
      </c>
      <c r="F5284" s="2">
        <v>2646</v>
      </c>
      <c r="G5284" s="11">
        <f t="shared" si="328"/>
        <v>0</v>
      </c>
      <c r="H5284">
        <f t="shared" si="329"/>
        <v>2646</v>
      </c>
      <c r="I5284">
        <f t="shared" si="330"/>
        <v>29009</v>
      </c>
      <c r="J5284">
        <f t="shared" si="331"/>
        <v>8263.4999999999982</v>
      </c>
      <c r="K5284">
        <v>19910.099999999999</v>
      </c>
      <c r="L5284">
        <v>11646.6</v>
      </c>
      <c r="M5284">
        <v>7074.2000000000007</v>
      </c>
      <c r="N5284">
        <v>8557.4999999999982</v>
      </c>
      <c r="O5284">
        <v>1902.99</v>
      </c>
    </row>
    <row r="5285" spans="1:15" x14ac:dyDescent="0.25">
      <c r="A5285" s="1">
        <v>45267.125</v>
      </c>
      <c r="B5285" s="2">
        <v>3</v>
      </c>
      <c r="C5285" s="2">
        <v>0</v>
      </c>
      <c r="D5285" s="2">
        <v>0</v>
      </c>
      <c r="E5285" s="2">
        <v>30976</v>
      </c>
      <c r="F5285" s="2">
        <v>2466</v>
      </c>
      <c r="G5285" s="11">
        <f t="shared" si="328"/>
        <v>0</v>
      </c>
      <c r="H5285">
        <f t="shared" si="329"/>
        <v>2466</v>
      </c>
      <c r="I5285">
        <f t="shared" si="330"/>
        <v>28510</v>
      </c>
      <c r="J5285">
        <f t="shared" si="331"/>
        <v>8219.8999999999978</v>
      </c>
      <c r="K5285">
        <v>19758.599999999999</v>
      </c>
      <c r="L5285">
        <v>11538.7</v>
      </c>
      <c r="M5285">
        <v>6909.5</v>
      </c>
      <c r="N5285">
        <v>8556.7000000000007</v>
      </c>
      <c r="O5285">
        <v>2122.9899999999998</v>
      </c>
    </row>
    <row r="5286" spans="1:15" x14ac:dyDescent="0.25">
      <c r="A5286" s="1">
        <v>45267.166666666657</v>
      </c>
      <c r="B5286" s="2">
        <v>4</v>
      </c>
      <c r="C5286" s="2">
        <v>0</v>
      </c>
      <c r="D5286" s="2">
        <v>0</v>
      </c>
      <c r="E5286" s="2">
        <v>30728</v>
      </c>
      <c r="F5286" s="2">
        <v>2263</v>
      </c>
      <c r="G5286" s="11">
        <f t="shared" si="328"/>
        <v>0</v>
      </c>
      <c r="H5286">
        <f t="shared" si="329"/>
        <v>2263</v>
      </c>
      <c r="I5286">
        <f t="shared" si="330"/>
        <v>28465</v>
      </c>
      <c r="J5286">
        <f t="shared" si="331"/>
        <v>8538.8999999999978</v>
      </c>
      <c r="K5286">
        <v>20024.599999999999</v>
      </c>
      <c r="L5286">
        <v>11485.7</v>
      </c>
      <c r="M5286">
        <v>7137.5999999999995</v>
      </c>
      <c r="N5286">
        <v>8557.5</v>
      </c>
      <c r="O5286">
        <v>2124.34</v>
      </c>
    </row>
    <row r="5287" spans="1:15" x14ac:dyDescent="0.25">
      <c r="A5287" s="1">
        <v>45267.208333333343</v>
      </c>
      <c r="B5287" s="2">
        <v>5</v>
      </c>
      <c r="C5287" s="2">
        <v>0</v>
      </c>
      <c r="D5287" s="2">
        <v>0</v>
      </c>
      <c r="E5287" s="2">
        <v>30995</v>
      </c>
      <c r="F5287" s="2">
        <v>2085</v>
      </c>
      <c r="G5287" s="11">
        <f t="shared" si="328"/>
        <v>0</v>
      </c>
      <c r="H5287">
        <f t="shared" si="329"/>
        <v>2085</v>
      </c>
      <c r="I5287">
        <f t="shared" si="330"/>
        <v>28910</v>
      </c>
      <c r="J5287">
        <f t="shared" si="331"/>
        <v>9325.8999999999978</v>
      </c>
      <c r="K5287">
        <v>20766.099999999999</v>
      </c>
      <c r="L5287">
        <v>11440.2</v>
      </c>
      <c r="M5287">
        <v>7545</v>
      </c>
      <c r="N5287">
        <v>8785</v>
      </c>
      <c r="O5287">
        <v>2179.9899999999998</v>
      </c>
    </row>
    <row r="5288" spans="1:15" x14ac:dyDescent="0.25">
      <c r="A5288" s="1">
        <v>45267.25</v>
      </c>
      <c r="B5288" s="2">
        <v>6</v>
      </c>
      <c r="C5288" s="2">
        <v>0</v>
      </c>
      <c r="D5288" s="2">
        <v>0</v>
      </c>
      <c r="E5288" s="2">
        <v>32057</v>
      </c>
      <c r="F5288" s="2">
        <v>1979</v>
      </c>
      <c r="G5288" s="11">
        <f t="shared" si="328"/>
        <v>0</v>
      </c>
      <c r="H5288">
        <f t="shared" si="329"/>
        <v>1979</v>
      </c>
      <c r="I5288">
        <f t="shared" si="330"/>
        <v>30078</v>
      </c>
      <c r="J5288">
        <f t="shared" si="331"/>
        <v>11191.2</v>
      </c>
      <c r="K5288">
        <v>24076.5</v>
      </c>
      <c r="L5288">
        <v>12885.3</v>
      </c>
      <c r="M5288">
        <v>8639.4000000000015</v>
      </c>
      <c r="N5288">
        <v>8179.7999999999993</v>
      </c>
      <c r="O5288">
        <v>2395.0100000000002</v>
      </c>
    </row>
    <row r="5289" spans="1:15" x14ac:dyDescent="0.25">
      <c r="A5289" s="1">
        <v>45267.291666666657</v>
      </c>
      <c r="B5289" s="2">
        <v>7</v>
      </c>
      <c r="C5289" s="2">
        <v>5</v>
      </c>
      <c r="D5289" s="2">
        <v>14</v>
      </c>
      <c r="E5289" s="2">
        <v>34074</v>
      </c>
      <c r="F5289" s="2">
        <v>1935</v>
      </c>
      <c r="G5289" s="11">
        <f t="shared" si="328"/>
        <v>19</v>
      </c>
      <c r="H5289">
        <f t="shared" si="329"/>
        <v>1954</v>
      </c>
      <c r="I5289">
        <f t="shared" si="330"/>
        <v>32120</v>
      </c>
      <c r="J5289">
        <f t="shared" si="331"/>
        <v>12492.2</v>
      </c>
      <c r="K5289">
        <v>26193</v>
      </c>
      <c r="L5289">
        <v>13700.8</v>
      </c>
      <c r="M5289">
        <v>10760.5</v>
      </c>
      <c r="N5289">
        <v>5312</v>
      </c>
      <c r="O5289">
        <v>2000</v>
      </c>
    </row>
    <row r="5290" spans="1:15" x14ac:dyDescent="0.25">
      <c r="A5290" s="1">
        <v>45267.333333333343</v>
      </c>
      <c r="B5290" s="2">
        <v>8</v>
      </c>
      <c r="C5290" s="2">
        <v>113</v>
      </c>
      <c r="D5290" s="2">
        <v>245</v>
      </c>
      <c r="E5290" s="2">
        <v>39053</v>
      </c>
      <c r="F5290" s="2">
        <v>1967</v>
      </c>
      <c r="G5290" s="11">
        <f t="shared" si="328"/>
        <v>358</v>
      </c>
      <c r="H5290">
        <f t="shared" si="329"/>
        <v>2325</v>
      </c>
      <c r="I5290">
        <f t="shared" si="330"/>
        <v>36728</v>
      </c>
      <c r="J5290">
        <f t="shared" si="331"/>
        <v>16779.3</v>
      </c>
      <c r="K5290">
        <v>29328.799999999999</v>
      </c>
      <c r="L5290">
        <v>12549.5</v>
      </c>
      <c r="M5290">
        <v>14223.5</v>
      </c>
      <c r="N5290">
        <v>4530</v>
      </c>
      <c r="O5290">
        <v>2600</v>
      </c>
    </row>
    <row r="5291" spans="1:15" x14ac:dyDescent="0.25">
      <c r="A5291" s="1">
        <v>45267.375</v>
      </c>
      <c r="B5291" s="2">
        <v>9</v>
      </c>
      <c r="C5291" s="2">
        <v>370</v>
      </c>
      <c r="D5291" s="2">
        <v>767</v>
      </c>
      <c r="E5291" s="2">
        <v>41869</v>
      </c>
      <c r="F5291" s="2">
        <v>1987</v>
      </c>
      <c r="G5291" s="11">
        <f t="shared" si="328"/>
        <v>1137</v>
      </c>
      <c r="H5291">
        <f t="shared" si="329"/>
        <v>3124</v>
      </c>
      <c r="I5291">
        <f t="shared" si="330"/>
        <v>38745</v>
      </c>
      <c r="J5291">
        <f t="shared" si="331"/>
        <v>17502</v>
      </c>
      <c r="K5291">
        <v>29943.7</v>
      </c>
      <c r="L5291">
        <v>12441.7</v>
      </c>
      <c r="M5291">
        <v>13914.1</v>
      </c>
      <c r="N5291">
        <v>4530.0000000000018</v>
      </c>
      <c r="O5291">
        <v>2700</v>
      </c>
    </row>
    <row r="5292" spans="1:15" x14ac:dyDescent="0.25">
      <c r="A5292" s="1">
        <v>45267.416666666657</v>
      </c>
      <c r="B5292" s="2">
        <v>10</v>
      </c>
      <c r="C5292" s="2">
        <v>589</v>
      </c>
      <c r="D5292" s="2">
        <v>1389</v>
      </c>
      <c r="E5292" s="2">
        <v>42760</v>
      </c>
      <c r="F5292" s="2">
        <v>1922</v>
      </c>
      <c r="G5292" s="11">
        <f t="shared" si="328"/>
        <v>1978</v>
      </c>
      <c r="H5292">
        <f t="shared" si="329"/>
        <v>3900</v>
      </c>
      <c r="I5292">
        <f t="shared" si="330"/>
        <v>38860</v>
      </c>
      <c r="J5292">
        <f t="shared" si="331"/>
        <v>16545.400000000001</v>
      </c>
      <c r="K5292">
        <v>29455.7</v>
      </c>
      <c r="L5292">
        <v>12910.3</v>
      </c>
      <c r="M5292">
        <v>12927.1</v>
      </c>
      <c r="N5292">
        <v>4529.9999999999982</v>
      </c>
      <c r="O5292">
        <v>2700</v>
      </c>
    </row>
    <row r="5293" spans="1:15" x14ac:dyDescent="0.25">
      <c r="A5293" s="1">
        <v>45267.458333333343</v>
      </c>
      <c r="B5293" s="2">
        <v>11</v>
      </c>
      <c r="C5293" s="2">
        <v>665</v>
      </c>
      <c r="D5293" s="2">
        <v>1879</v>
      </c>
      <c r="E5293" s="2">
        <v>43797</v>
      </c>
      <c r="F5293" s="2">
        <v>1915</v>
      </c>
      <c r="G5293" s="11">
        <f t="shared" si="328"/>
        <v>2544</v>
      </c>
      <c r="H5293">
        <f t="shared" si="329"/>
        <v>4459</v>
      </c>
      <c r="I5293">
        <f t="shared" si="330"/>
        <v>39338</v>
      </c>
      <c r="J5293">
        <f t="shared" si="331"/>
        <v>15537.9</v>
      </c>
      <c r="K5293">
        <v>28557.5</v>
      </c>
      <c r="L5293">
        <v>13019.6</v>
      </c>
      <c r="M5293">
        <v>11483.7</v>
      </c>
      <c r="N5293">
        <v>4512</v>
      </c>
      <c r="O5293">
        <v>2700</v>
      </c>
    </row>
    <row r="5294" spans="1:15" x14ac:dyDescent="0.25">
      <c r="A5294" s="1">
        <v>45267.5</v>
      </c>
      <c r="B5294" s="2">
        <v>12</v>
      </c>
      <c r="C5294" s="2">
        <v>656</v>
      </c>
      <c r="D5294" s="2">
        <v>2027</v>
      </c>
      <c r="E5294" s="2">
        <v>42250</v>
      </c>
      <c r="F5294" s="2">
        <v>2018</v>
      </c>
      <c r="G5294" s="11">
        <f t="shared" si="328"/>
        <v>2683</v>
      </c>
      <c r="H5294">
        <f t="shared" si="329"/>
        <v>4701</v>
      </c>
      <c r="I5294">
        <f t="shared" si="330"/>
        <v>37549</v>
      </c>
      <c r="J5294">
        <f t="shared" si="331"/>
        <v>14387.3</v>
      </c>
      <c r="K5294">
        <v>27324.799999999999</v>
      </c>
      <c r="L5294">
        <v>12937.5</v>
      </c>
      <c r="M5294">
        <v>10404.5</v>
      </c>
      <c r="N5294">
        <v>4501</v>
      </c>
      <c r="O5294">
        <v>2423.2199999999998</v>
      </c>
    </row>
    <row r="5295" spans="1:15" x14ac:dyDescent="0.25">
      <c r="A5295" s="1">
        <v>45267.541666666657</v>
      </c>
      <c r="B5295" s="2">
        <v>13</v>
      </c>
      <c r="C5295" s="2">
        <v>609</v>
      </c>
      <c r="D5295" s="2">
        <v>1833</v>
      </c>
      <c r="E5295" s="2">
        <v>42659</v>
      </c>
      <c r="F5295" s="2">
        <v>2110</v>
      </c>
      <c r="G5295" s="11">
        <f t="shared" si="328"/>
        <v>2442</v>
      </c>
      <c r="H5295">
        <f t="shared" si="329"/>
        <v>4552</v>
      </c>
      <c r="I5295">
        <f t="shared" si="330"/>
        <v>38107</v>
      </c>
      <c r="J5295">
        <f t="shared" si="331"/>
        <v>15160.800000000001</v>
      </c>
      <c r="K5295">
        <v>27907.9</v>
      </c>
      <c r="L5295">
        <v>12747.1</v>
      </c>
      <c r="M5295">
        <v>10734.4</v>
      </c>
      <c r="N5295">
        <v>4506</v>
      </c>
      <c r="O5295">
        <v>2700</v>
      </c>
    </row>
    <row r="5296" spans="1:15" x14ac:dyDescent="0.25">
      <c r="A5296" s="1">
        <v>45267.583333333343</v>
      </c>
      <c r="B5296" s="2">
        <v>14</v>
      </c>
      <c r="C5296" s="2">
        <v>480</v>
      </c>
      <c r="D5296" s="2">
        <v>1307</v>
      </c>
      <c r="E5296" s="2">
        <v>43163</v>
      </c>
      <c r="F5296" s="2">
        <v>2145</v>
      </c>
      <c r="G5296" s="11">
        <f t="shared" si="328"/>
        <v>1787</v>
      </c>
      <c r="H5296">
        <f t="shared" si="329"/>
        <v>3932</v>
      </c>
      <c r="I5296">
        <f t="shared" si="330"/>
        <v>39231</v>
      </c>
      <c r="J5296">
        <f t="shared" si="331"/>
        <v>15959.4</v>
      </c>
      <c r="K5296">
        <v>28594.5</v>
      </c>
      <c r="L5296">
        <v>12635.1</v>
      </c>
      <c r="M5296">
        <v>12651.8</v>
      </c>
      <c r="N5296">
        <v>4499</v>
      </c>
      <c r="O5296">
        <v>2700</v>
      </c>
    </row>
    <row r="5297" spans="1:15" x14ac:dyDescent="0.25">
      <c r="A5297" s="1">
        <v>45267.625</v>
      </c>
      <c r="B5297" s="2">
        <v>15</v>
      </c>
      <c r="C5297" s="2">
        <v>271</v>
      </c>
      <c r="D5297" s="2">
        <v>732</v>
      </c>
      <c r="E5297" s="2">
        <v>42825</v>
      </c>
      <c r="F5297" s="2">
        <v>2159</v>
      </c>
      <c r="G5297" s="11">
        <f t="shared" si="328"/>
        <v>1003</v>
      </c>
      <c r="H5297">
        <f t="shared" si="329"/>
        <v>3162</v>
      </c>
      <c r="I5297">
        <f t="shared" si="330"/>
        <v>39663</v>
      </c>
      <c r="J5297">
        <f t="shared" si="331"/>
        <v>16638</v>
      </c>
      <c r="K5297">
        <v>28731.7</v>
      </c>
      <c r="L5297">
        <v>12093.7</v>
      </c>
      <c r="M5297">
        <v>13234.7</v>
      </c>
      <c r="N5297">
        <v>4498.9999999999982</v>
      </c>
      <c r="O5297">
        <v>2700</v>
      </c>
    </row>
    <row r="5298" spans="1:15" x14ac:dyDescent="0.25">
      <c r="A5298" s="1">
        <v>45267.666666666657</v>
      </c>
      <c r="B5298" s="2">
        <v>16</v>
      </c>
      <c r="C5298" s="2">
        <v>84</v>
      </c>
      <c r="D5298" s="2">
        <v>258</v>
      </c>
      <c r="E5298" s="2">
        <v>43165</v>
      </c>
      <c r="F5298" s="2">
        <v>2183</v>
      </c>
      <c r="G5298" s="11">
        <f t="shared" si="328"/>
        <v>342</v>
      </c>
      <c r="H5298">
        <f t="shared" si="329"/>
        <v>2525</v>
      </c>
      <c r="I5298">
        <f t="shared" si="330"/>
        <v>40640</v>
      </c>
      <c r="J5298">
        <f t="shared" si="331"/>
        <v>16996.7</v>
      </c>
      <c r="K5298">
        <v>29201.9</v>
      </c>
      <c r="L5298">
        <v>12205.2</v>
      </c>
      <c r="M5298">
        <v>13474</v>
      </c>
      <c r="N5298">
        <v>4506</v>
      </c>
      <c r="O5298">
        <v>2700</v>
      </c>
    </row>
    <row r="5299" spans="1:15" x14ac:dyDescent="0.25">
      <c r="A5299" s="1">
        <v>45267.708333333343</v>
      </c>
      <c r="B5299" s="2">
        <v>17</v>
      </c>
      <c r="C5299" s="2">
        <v>2</v>
      </c>
      <c r="D5299" s="2">
        <v>22</v>
      </c>
      <c r="E5299" s="2">
        <v>43572</v>
      </c>
      <c r="F5299" s="2">
        <v>2293</v>
      </c>
      <c r="G5299" s="11">
        <f t="shared" si="328"/>
        <v>24</v>
      </c>
      <c r="H5299">
        <f t="shared" si="329"/>
        <v>2317</v>
      </c>
      <c r="I5299">
        <f t="shared" si="330"/>
        <v>41255</v>
      </c>
      <c r="J5299">
        <f t="shared" si="331"/>
        <v>15893.6</v>
      </c>
      <c r="K5299">
        <v>28703.5</v>
      </c>
      <c r="L5299">
        <v>12809.9</v>
      </c>
      <c r="M5299">
        <v>12633.7</v>
      </c>
      <c r="N5299">
        <v>4511.9999999999982</v>
      </c>
      <c r="O5299">
        <v>2700</v>
      </c>
    </row>
    <row r="5300" spans="1:15" x14ac:dyDescent="0.25">
      <c r="A5300" s="1">
        <v>45267.75</v>
      </c>
      <c r="B5300" s="2">
        <v>18</v>
      </c>
      <c r="C5300" s="2">
        <v>0</v>
      </c>
      <c r="D5300" s="2">
        <v>0</v>
      </c>
      <c r="E5300" s="2">
        <v>42701</v>
      </c>
      <c r="F5300" s="2">
        <v>2533</v>
      </c>
      <c r="G5300" s="11">
        <f t="shared" si="328"/>
        <v>0</v>
      </c>
      <c r="H5300">
        <f t="shared" si="329"/>
        <v>2533</v>
      </c>
      <c r="I5300">
        <f t="shared" si="330"/>
        <v>40168</v>
      </c>
      <c r="J5300">
        <f t="shared" si="331"/>
        <v>14827.599999999999</v>
      </c>
      <c r="K5300">
        <v>27644.1</v>
      </c>
      <c r="L5300">
        <v>12816.5</v>
      </c>
      <c r="M5300">
        <v>12123.1</v>
      </c>
      <c r="N5300">
        <v>4517.9999999999982</v>
      </c>
      <c r="O5300">
        <v>2690</v>
      </c>
    </row>
    <row r="5301" spans="1:15" x14ac:dyDescent="0.25">
      <c r="A5301" s="1">
        <v>45267.791666666657</v>
      </c>
      <c r="B5301" s="2">
        <v>19</v>
      </c>
      <c r="C5301" s="2">
        <v>0</v>
      </c>
      <c r="D5301" s="2">
        <v>0</v>
      </c>
      <c r="E5301" s="2">
        <v>41651</v>
      </c>
      <c r="F5301" s="2">
        <v>2842</v>
      </c>
      <c r="G5301" s="11">
        <f t="shared" si="328"/>
        <v>0</v>
      </c>
      <c r="H5301">
        <f t="shared" si="329"/>
        <v>2842</v>
      </c>
      <c r="I5301">
        <f t="shared" si="330"/>
        <v>38809</v>
      </c>
      <c r="J5301">
        <f t="shared" si="331"/>
        <v>13779.2</v>
      </c>
      <c r="K5301">
        <v>26777.5</v>
      </c>
      <c r="L5301">
        <v>12998.3</v>
      </c>
      <c r="M5301">
        <v>11596.1</v>
      </c>
      <c r="N5301">
        <v>4778</v>
      </c>
      <c r="O5301">
        <v>2383.34</v>
      </c>
    </row>
    <row r="5302" spans="1:15" x14ac:dyDescent="0.25">
      <c r="A5302" s="1">
        <v>45267.833333333343</v>
      </c>
      <c r="B5302" s="2">
        <v>20</v>
      </c>
      <c r="C5302" s="2">
        <v>0</v>
      </c>
      <c r="D5302" s="2">
        <v>0</v>
      </c>
      <c r="E5302" s="2">
        <v>40717</v>
      </c>
      <c r="F5302" s="2">
        <v>3101</v>
      </c>
      <c r="G5302" s="11">
        <f t="shared" si="328"/>
        <v>0</v>
      </c>
      <c r="H5302">
        <f t="shared" si="329"/>
        <v>3101</v>
      </c>
      <c r="I5302">
        <f t="shared" si="330"/>
        <v>37616</v>
      </c>
      <c r="J5302">
        <f t="shared" si="331"/>
        <v>13187.9</v>
      </c>
      <c r="K5302">
        <v>25986</v>
      </c>
      <c r="L5302">
        <v>12798.1</v>
      </c>
      <c r="M5302">
        <v>11293.8</v>
      </c>
      <c r="N5302">
        <v>5242</v>
      </c>
      <c r="O5302">
        <v>2383.33</v>
      </c>
    </row>
    <row r="5303" spans="1:15" x14ac:dyDescent="0.25">
      <c r="A5303" s="1">
        <v>45267.875</v>
      </c>
      <c r="B5303" s="2">
        <v>21</v>
      </c>
      <c r="C5303" s="2">
        <v>0</v>
      </c>
      <c r="D5303" s="2">
        <v>0</v>
      </c>
      <c r="E5303" s="2">
        <v>39474</v>
      </c>
      <c r="F5303" s="2">
        <v>3337</v>
      </c>
      <c r="G5303" s="11">
        <f t="shared" si="328"/>
        <v>0</v>
      </c>
      <c r="H5303">
        <f t="shared" si="329"/>
        <v>3337</v>
      </c>
      <c r="I5303">
        <f t="shared" si="330"/>
        <v>36137</v>
      </c>
      <c r="J5303">
        <f t="shared" si="331"/>
        <v>11548.8</v>
      </c>
      <c r="K5303">
        <v>24650.1</v>
      </c>
      <c r="L5303">
        <v>13101.3</v>
      </c>
      <c r="M5303">
        <v>9872.1</v>
      </c>
      <c r="N5303">
        <v>6386.8000000000011</v>
      </c>
      <c r="O5303">
        <v>2383.33</v>
      </c>
    </row>
    <row r="5304" spans="1:15" x14ac:dyDescent="0.25">
      <c r="A5304" s="1">
        <v>45267.916666666657</v>
      </c>
      <c r="B5304" s="2">
        <v>22</v>
      </c>
      <c r="C5304" s="2">
        <v>0</v>
      </c>
      <c r="D5304" s="2">
        <v>0</v>
      </c>
      <c r="E5304" s="2">
        <v>38292</v>
      </c>
      <c r="F5304" s="2">
        <v>3563</v>
      </c>
      <c r="G5304" s="11">
        <f t="shared" si="328"/>
        <v>0</v>
      </c>
      <c r="H5304">
        <f t="shared" si="329"/>
        <v>3563</v>
      </c>
      <c r="I5304">
        <f t="shared" si="330"/>
        <v>34729</v>
      </c>
      <c r="J5304">
        <f t="shared" si="331"/>
        <v>8683.6999999999989</v>
      </c>
      <c r="K5304">
        <v>22020.3</v>
      </c>
      <c r="L5304">
        <v>13336.6</v>
      </c>
      <c r="M5304">
        <v>6862.6</v>
      </c>
      <c r="N5304">
        <v>6987.7999999999975</v>
      </c>
      <c r="O5304">
        <v>2100.0100000000002</v>
      </c>
    </row>
    <row r="5305" spans="1:15" x14ac:dyDescent="0.25">
      <c r="A5305" s="1">
        <v>45267.958333333343</v>
      </c>
      <c r="B5305" s="2">
        <v>23</v>
      </c>
      <c r="C5305" s="2">
        <v>0</v>
      </c>
      <c r="D5305" s="2">
        <v>0</v>
      </c>
      <c r="E5305" s="2">
        <v>36373</v>
      </c>
      <c r="F5305" s="2">
        <v>3753</v>
      </c>
      <c r="G5305" s="11">
        <f t="shared" si="328"/>
        <v>0</v>
      </c>
      <c r="H5305">
        <f t="shared" si="329"/>
        <v>3753</v>
      </c>
      <c r="I5305">
        <f t="shared" si="330"/>
        <v>32620</v>
      </c>
      <c r="J5305">
        <f t="shared" si="331"/>
        <v>7043.6</v>
      </c>
      <c r="K5305">
        <v>20624.7</v>
      </c>
      <c r="L5305">
        <v>13581.1</v>
      </c>
      <c r="M5305">
        <v>6558.9</v>
      </c>
      <c r="N5305">
        <v>6731.8000000000011</v>
      </c>
      <c r="O5305">
        <v>1499.99</v>
      </c>
    </row>
    <row r="5306" spans="1:15" x14ac:dyDescent="0.25">
      <c r="A5306" s="1">
        <v>45268</v>
      </c>
      <c r="B5306" s="2">
        <v>0</v>
      </c>
      <c r="C5306" s="2">
        <v>0</v>
      </c>
      <c r="D5306" s="2">
        <v>0</v>
      </c>
      <c r="E5306" s="2">
        <v>34501</v>
      </c>
      <c r="F5306" s="2">
        <v>3795</v>
      </c>
      <c r="G5306" s="11">
        <f t="shared" si="328"/>
        <v>0</v>
      </c>
      <c r="H5306">
        <f t="shared" si="329"/>
        <v>3795</v>
      </c>
      <c r="I5306">
        <f t="shared" si="330"/>
        <v>30706</v>
      </c>
      <c r="J5306">
        <f t="shared" si="331"/>
        <v>6756.2000000000007</v>
      </c>
      <c r="K5306">
        <v>21341.200000000001</v>
      </c>
      <c r="L5306">
        <v>14585</v>
      </c>
      <c r="M5306">
        <v>5315.3</v>
      </c>
      <c r="N5306">
        <v>10442.6</v>
      </c>
      <c r="O5306">
        <v>1998</v>
      </c>
    </row>
    <row r="5307" spans="1:15" x14ac:dyDescent="0.25">
      <c r="A5307" s="1">
        <v>45268.041666666657</v>
      </c>
      <c r="B5307" s="2">
        <v>1</v>
      </c>
      <c r="C5307" s="2">
        <v>0</v>
      </c>
      <c r="D5307" s="2">
        <v>0</v>
      </c>
      <c r="E5307" s="2">
        <v>32855</v>
      </c>
      <c r="F5307" s="2">
        <v>4077</v>
      </c>
      <c r="G5307" s="11">
        <f t="shared" si="328"/>
        <v>0</v>
      </c>
      <c r="H5307">
        <f t="shared" si="329"/>
        <v>4077</v>
      </c>
      <c r="I5307">
        <f t="shared" si="330"/>
        <v>28778</v>
      </c>
      <c r="J5307">
        <f t="shared" si="331"/>
        <v>7116.0000000000018</v>
      </c>
      <c r="K5307">
        <v>20665.900000000001</v>
      </c>
      <c r="L5307">
        <v>13549.9</v>
      </c>
      <c r="M5307">
        <v>5616</v>
      </c>
      <c r="N5307">
        <v>11619.1</v>
      </c>
      <c r="O5307">
        <v>2000</v>
      </c>
    </row>
    <row r="5308" spans="1:15" x14ac:dyDescent="0.25">
      <c r="A5308" s="1">
        <v>45268.083333333343</v>
      </c>
      <c r="B5308" s="2">
        <v>2</v>
      </c>
      <c r="C5308" s="2">
        <v>0</v>
      </c>
      <c r="D5308" s="2">
        <v>0</v>
      </c>
      <c r="E5308" s="2">
        <v>31766</v>
      </c>
      <c r="F5308" s="2">
        <v>4349</v>
      </c>
      <c r="G5308" s="11">
        <f t="shared" si="328"/>
        <v>0</v>
      </c>
      <c r="H5308">
        <f t="shared" si="329"/>
        <v>4349</v>
      </c>
      <c r="I5308">
        <f t="shared" si="330"/>
        <v>27417</v>
      </c>
      <c r="J5308">
        <f t="shared" si="331"/>
        <v>6742.1</v>
      </c>
      <c r="K5308">
        <v>20298</v>
      </c>
      <c r="L5308">
        <v>13555.9</v>
      </c>
      <c r="M5308">
        <v>5619.1</v>
      </c>
      <c r="N5308">
        <v>11177</v>
      </c>
      <c r="O5308">
        <v>1598.01</v>
      </c>
    </row>
    <row r="5309" spans="1:15" x14ac:dyDescent="0.25">
      <c r="A5309" s="1">
        <v>45268.125</v>
      </c>
      <c r="B5309" s="2">
        <v>3</v>
      </c>
      <c r="C5309" s="2">
        <v>0</v>
      </c>
      <c r="D5309" s="2">
        <v>0</v>
      </c>
      <c r="E5309" s="2">
        <v>31102</v>
      </c>
      <c r="F5309" s="2">
        <v>4541</v>
      </c>
      <c r="G5309" s="11">
        <f t="shared" si="328"/>
        <v>0</v>
      </c>
      <c r="H5309">
        <f t="shared" si="329"/>
        <v>4541</v>
      </c>
      <c r="I5309">
        <f t="shared" si="330"/>
        <v>26561</v>
      </c>
      <c r="J5309">
        <f t="shared" si="331"/>
        <v>6341.2999999999993</v>
      </c>
      <c r="K5309">
        <v>20052.599999999999</v>
      </c>
      <c r="L5309">
        <v>13711.3</v>
      </c>
      <c r="M5309">
        <v>5419.5</v>
      </c>
      <c r="N5309">
        <v>11284.4</v>
      </c>
      <c r="O5309">
        <v>1499.99</v>
      </c>
    </row>
    <row r="5310" spans="1:15" x14ac:dyDescent="0.25">
      <c r="A5310" s="1">
        <v>45268.166666666657</v>
      </c>
      <c r="B5310" s="2">
        <v>4</v>
      </c>
      <c r="C5310" s="2">
        <v>0</v>
      </c>
      <c r="D5310" s="2">
        <v>0</v>
      </c>
      <c r="E5310" s="2">
        <v>30837</v>
      </c>
      <c r="F5310" s="2">
        <v>4656</v>
      </c>
      <c r="G5310" s="11">
        <f t="shared" si="328"/>
        <v>0</v>
      </c>
      <c r="H5310">
        <f t="shared" si="329"/>
        <v>4656</v>
      </c>
      <c r="I5310">
        <f t="shared" si="330"/>
        <v>26181</v>
      </c>
      <c r="J5310">
        <f t="shared" si="331"/>
        <v>6154.1</v>
      </c>
      <c r="K5310">
        <v>20246.2</v>
      </c>
      <c r="L5310">
        <v>14092.1</v>
      </c>
      <c r="M5310">
        <v>5568.5</v>
      </c>
      <c r="N5310">
        <v>11349</v>
      </c>
      <c r="O5310">
        <v>1350</v>
      </c>
    </row>
    <row r="5311" spans="1:15" x14ac:dyDescent="0.25">
      <c r="A5311" s="1">
        <v>45268.208333333343</v>
      </c>
      <c r="B5311" s="2">
        <v>5</v>
      </c>
      <c r="C5311" s="2">
        <v>0</v>
      </c>
      <c r="D5311" s="2">
        <v>0</v>
      </c>
      <c r="E5311" s="2">
        <v>31089</v>
      </c>
      <c r="F5311" s="2">
        <v>4865</v>
      </c>
      <c r="G5311" s="11">
        <f t="shared" si="328"/>
        <v>0</v>
      </c>
      <c r="H5311">
        <f t="shared" si="329"/>
        <v>4865</v>
      </c>
      <c r="I5311">
        <f t="shared" si="330"/>
        <v>26224</v>
      </c>
      <c r="J5311">
        <f t="shared" si="331"/>
        <v>6626.2000000000007</v>
      </c>
      <c r="K5311">
        <v>21007.200000000001</v>
      </c>
      <c r="L5311">
        <v>14381</v>
      </c>
      <c r="M5311">
        <v>5941.4</v>
      </c>
      <c r="N5311">
        <v>11650.5</v>
      </c>
      <c r="O5311">
        <v>1499.98</v>
      </c>
    </row>
    <row r="5312" spans="1:15" x14ac:dyDescent="0.25">
      <c r="A5312" s="1">
        <v>45268.25</v>
      </c>
      <c r="B5312" s="2">
        <v>6</v>
      </c>
      <c r="C5312" s="2">
        <v>0</v>
      </c>
      <c r="D5312" s="2">
        <v>0</v>
      </c>
      <c r="E5312" s="2">
        <v>32199</v>
      </c>
      <c r="F5312" s="2">
        <v>5130</v>
      </c>
      <c r="G5312" s="11">
        <f t="shared" si="328"/>
        <v>0</v>
      </c>
      <c r="H5312">
        <f t="shared" si="329"/>
        <v>5130</v>
      </c>
      <c r="I5312">
        <f t="shared" si="330"/>
        <v>27069</v>
      </c>
      <c r="J5312">
        <f t="shared" si="331"/>
        <v>8259.7000000000007</v>
      </c>
      <c r="K5312">
        <v>24222.400000000001</v>
      </c>
      <c r="L5312">
        <v>15962.7</v>
      </c>
      <c r="M5312">
        <v>6752.4</v>
      </c>
      <c r="N5312">
        <v>11532.4</v>
      </c>
      <c r="O5312">
        <v>1744.35</v>
      </c>
    </row>
    <row r="5313" spans="1:15" x14ac:dyDescent="0.25">
      <c r="A5313" s="1">
        <v>45268.291666666657</v>
      </c>
      <c r="B5313" s="2">
        <v>7</v>
      </c>
      <c r="C5313" s="2">
        <v>5</v>
      </c>
      <c r="D5313" s="2">
        <v>13</v>
      </c>
      <c r="E5313" s="2">
        <v>34228</v>
      </c>
      <c r="F5313" s="2">
        <v>5437</v>
      </c>
      <c r="G5313" s="11">
        <f t="shared" si="328"/>
        <v>18</v>
      </c>
      <c r="H5313">
        <f t="shared" si="329"/>
        <v>5455</v>
      </c>
      <c r="I5313">
        <f t="shared" si="330"/>
        <v>28773</v>
      </c>
      <c r="J5313">
        <f t="shared" si="331"/>
        <v>10210.300000000003</v>
      </c>
      <c r="K5313">
        <v>26774.400000000001</v>
      </c>
      <c r="L5313">
        <v>16564.099999999999</v>
      </c>
      <c r="M5313">
        <v>8076.9000000000005</v>
      </c>
      <c r="N5313">
        <v>9409.7999999999993</v>
      </c>
      <c r="O5313">
        <v>1975</v>
      </c>
    </row>
    <row r="5314" spans="1:15" x14ac:dyDescent="0.25">
      <c r="A5314" s="1">
        <v>45268.333333333343</v>
      </c>
      <c r="B5314" s="2">
        <v>8</v>
      </c>
      <c r="C5314" s="2">
        <v>69</v>
      </c>
      <c r="D5314" s="2">
        <v>163</v>
      </c>
      <c r="E5314" s="2">
        <v>39228</v>
      </c>
      <c r="F5314" s="2">
        <v>5772</v>
      </c>
      <c r="G5314" s="11">
        <f t="shared" ref="G5314:G5377" si="332">C5314+D5314</f>
        <v>232</v>
      </c>
      <c r="H5314">
        <f t="shared" ref="H5314:H5377" si="333">F5314+G5314</f>
        <v>6004</v>
      </c>
      <c r="I5314">
        <f t="shared" ref="I5314:I5377" si="334">E5314-H5314</f>
        <v>33224</v>
      </c>
      <c r="J5314">
        <f t="shared" ref="J5314:J5377" si="335">K5314-L5314</f>
        <v>14382.8</v>
      </c>
      <c r="K5314">
        <v>29874.5</v>
      </c>
      <c r="L5314">
        <v>15491.7</v>
      </c>
      <c r="M5314">
        <v>11154.3</v>
      </c>
      <c r="N5314">
        <v>8102.0000000000018</v>
      </c>
      <c r="O5314">
        <v>2600</v>
      </c>
    </row>
    <row r="5315" spans="1:15" x14ac:dyDescent="0.25">
      <c r="A5315" s="1">
        <v>45268.375</v>
      </c>
      <c r="B5315" s="2">
        <v>9</v>
      </c>
      <c r="C5315" s="2">
        <v>183</v>
      </c>
      <c r="D5315" s="2">
        <v>479</v>
      </c>
      <c r="E5315" s="2">
        <v>42042</v>
      </c>
      <c r="F5315" s="2">
        <v>5973</v>
      </c>
      <c r="G5315" s="11">
        <f t="shared" si="332"/>
        <v>662</v>
      </c>
      <c r="H5315">
        <f t="shared" si="333"/>
        <v>6635</v>
      </c>
      <c r="I5315">
        <f t="shared" si="334"/>
        <v>35407</v>
      </c>
      <c r="J5315">
        <f t="shared" si="335"/>
        <v>15644.3</v>
      </c>
      <c r="K5315">
        <v>30749.8</v>
      </c>
      <c r="L5315">
        <v>15105.5</v>
      </c>
      <c r="M5315">
        <v>11008.8</v>
      </c>
      <c r="N5315">
        <v>7939</v>
      </c>
      <c r="O5315">
        <v>2700</v>
      </c>
    </row>
    <row r="5316" spans="1:15" x14ac:dyDescent="0.25">
      <c r="A5316" s="1">
        <v>45268.416666666657</v>
      </c>
      <c r="B5316" s="2">
        <v>10</v>
      </c>
      <c r="C5316" s="2">
        <v>296</v>
      </c>
      <c r="D5316" s="2">
        <v>853</v>
      </c>
      <c r="E5316" s="2">
        <v>43307</v>
      </c>
      <c r="F5316" s="2">
        <v>6092</v>
      </c>
      <c r="G5316" s="11">
        <f t="shared" si="332"/>
        <v>1149</v>
      </c>
      <c r="H5316">
        <f t="shared" si="333"/>
        <v>7241</v>
      </c>
      <c r="I5316">
        <f t="shared" si="334"/>
        <v>36066</v>
      </c>
      <c r="J5316">
        <f t="shared" si="335"/>
        <v>15038.9</v>
      </c>
      <c r="K5316">
        <v>30506.5</v>
      </c>
      <c r="L5316">
        <v>15467.6</v>
      </c>
      <c r="M5316">
        <v>10485.5</v>
      </c>
      <c r="N5316">
        <v>7736.0000000000018</v>
      </c>
      <c r="O5316">
        <v>2700</v>
      </c>
    </row>
    <row r="5317" spans="1:15" x14ac:dyDescent="0.25">
      <c r="A5317" s="1">
        <v>45268.458333333343</v>
      </c>
      <c r="B5317" s="2">
        <v>11</v>
      </c>
      <c r="C5317" s="2">
        <v>363</v>
      </c>
      <c r="D5317" s="2">
        <v>1195</v>
      </c>
      <c r="E5317" s="2">
        <v>44353</v>
      </c>
      <c r="F5317" s="2">
        <v>6207</v>
      </c>
      <c r="G5317" s="11">
        <f t="shared" si="332"/>
        <v>1558</v>
      </c>
      <c r="H5317">
        <f t="shared" si="333"/>
        <v>7765</v>
      </c>
      <c r="I5317">
        <f t="shared" si="334"/>
        <v>36588</v>
      </c>
      <c r="J5317">
        <f t="shared" si="335"/>
        <v>14028</v>
      </c>
      <c r="K5317">
        <v>29466.2</v>
      </c>
      <c r="L5317">
        <v>15438.2</v>
      </c>
      <c r="M5317">
        <v>9309.6999999999989</v>
      </c>
      <c r="N5317">
        <v>7591.9999999999982</v>
      </c>
      <c r="O5317">
        <v>2700</v>
      </c>
    </row>
    <row r="5318" spans="1:15" x14ac:dyDescent="0.25">
      <c r="A5318" s="1">
        <v>45268.5</v>
      </c>
      <c r="B5318" s="2">
        <v>12</v>
      </c>
      <c r="C5318" s="2">
        <v>359</v>
      </c>
      <c r="D5318" s="2">
        <v>1353</v>
      </c>
      <c r="E5318" s="2">
        <v>42736</v>
      </c>
      <c r="F5318" s="2">
        <v>6357</v>
      </c>
      <c r="G5318" s="11">
        <f t="shared" si="332"/>
        <v>1712</v>
      </c>
      <c r="H5318">
        <f t="shared" si="333"/>
        <v>8069</v>
      </c>
      <c r="I5318">
        <f t="shared" si="334"/>
        <v>34667</v>
      </c>
      <c r="J5318">
        <f t="shared" si="335"/>
        <v>12002.599999999999</v>
      </c>
      <c r="K5318">
        <v>27658.3</v>
      </c>
      <c r="L5318">
        <v>15655.7</v>
      </c>
      <c r="M5318">
        <v>9190.7000000000007</v>
      </c>
      <c r="N5318">
        <v>7381</v>
      </c>
      <c r="O5318">
        <v>2039.01</v>
      </c>
    </row>
    <row r="5319" spans="1:15" x14ac:dyDescent="0.25">
      <c r="A5319" s="1">
        <v>45268.541666666657</v>
      </c>
      <c r="B5319" s="2">
        <v>13</v>
      </c>
      <c r="C5319" s="2">
        <v>324</v>
      </c>
      <c r="D5319" s="2">
        <v>1244</v>
      </c>
      <c r="E5319" s="2">
        <v>42674</v>
      </c>
      <c r="F5319" s="2">
        <v>6471</v>
      </c>
      <c r="G5319" s="11">
        <f t="shared" si="332"/>
        <v>1568</v>
      </c>
      <c r="H5319">
        <f t="shared" si="333"/>
        <v>8039</v>
      </c>
      <c r="I5319">
        <f t="shared" si="334"/>
        <v>34635</v>
      </c>
      <c r="J5319">
        <f t="shared" si="335"/>
        <v>12543.8</v>
      </c>
      <c r="K5319">
        <v>28219.5</v>
      </c>
      <c r="L5319">
        <v>15675.7</v>
      </c>
      <c r="M5319">
        <v>9944.7000000000007</v>
      </c>
      <c r="N5319">
        <v>7526</v>
      </c>
      <c r="O5319">
        <v>2028</v>
      </c>
    </row>
    <row r="5320" spans="1:15" x14ac:dyDescent="0.25">
      <c r="A5320" s="1">
        <v>45268.583333333343</v>
      </c>
      <c r="B5320" s="2">
        <v>14</v>
      </c>
      <c r="C5320" s="2">
        <v>253</v>
      </c>
      <c r="D5320" s="2">
        <v>954</v>
      </c>
      <c r="E5320" s="2">
        <v>43779</v>
      </c>
      <c r="F5320" s="2">
        <v>6565</v>
      </c>
      <c r="G5320" s="11">
        <f t="shared" si="332"/>
        <v>1207</v>
      </c>
      <c r="H5320">
        <f t="shared" si="333"/>
        <v>7772</v>
      </c>
      <c r="I5320">
        <f t="shared" si="334"/>
        <v>36007</v>
      </c>
      <c r="J5320">
        <f t="shared" si="335"/>
        <v>13722.1</v>
      </c>
      <c r="K5320">
        <v>28972.5</v>
      </c>
      <c r="L5320">
        <v>15250.4</v>
      </c>
      <c r="M5320">
        <v>9837.5</v>
      </c>
      <c r="N5320">
        <v>7927.5999999999995</v>
      </c>
      <c r="O5320">
        <v>2499.9899999999998</v>
      </c>
    </row>
    <row r="5321" spans="1:15" x14ac:dyDescent="0.25">
      <c r="A5321" s="1">
        <v>45268.625</v>
      </c>
      <c r="B5321" s="2">
        <v>15</v>
      </c>
      <c r="C5321" s="2">
        <v>146</v>
      </c>
      <c r="D5321" s="2">
        <v>550</v>
      </c>
      <c r="E5321" s="2">
        <v>43397</v>
      </c>
      <c r="F5321" s="2">
        <v>6718</v>
      </c>
      <c r="G5321" s="11">
        <f t="shared" si="332"/>
        <v>696</v>
      </c>
      <c r="H5321">
        <f t="shared" si="333"/>
        <v>7414</v>
      </c>
      <c r="I5321">
        <f t="shared" si="334"/>
        <v>35983</v>
      </c>
      <c r="J5321">
        <f t="shared" si="335"/>
        <v>13710.099999999999</v>
      </c>
      <c r="K5321">
        <v>28783.8</v>
      </c>
      <c r="L5321">
        <v>15073.7</v>
      </c>
      <c r="M5321">
        <v>10123.9</v>
      </c>
      <c r="N5321">
        <v>7724.0000000000036</v>
      </c>
      <c r="O5321">
        <v>2499.98</v>
      </c>
    </row>
    <row r="5322" spans="1:15" x14ac:dyDescent="0.25">
      <c r="A5322" s="1">
        <v>45268.666666666657</v>
      </c>
      <c r="B5322" s="2">
        <v>16</v>
      </c>
      <c r="C5322" s="2">
        <v>46</v>
      </c>
      <c r="D5322" s="2">
        <v>177</v>
      </c>
      <c r="E5322" s="2">
        <v>43668</v>
      </c>
      <c r="F5322" s="2">
        <v>6848</v>
      </c>
      <c r="G5322" s="11">
        <f t="shared" si="332"/>
        <v>223</v>
      </c>
      <c r="H5322">
        <f t="shared" si="333"/>
        <v>7071</v>
      </c>
      <c r="I5322">
        <f t="shared" si="334"/>
        <v>36597</v>
      </c>
      <c r="J5322">
        <f t="shared" si="335"/>
        <v>13393.899999999998</v>
      </c>
      <c r="K5322">
        <v>28760.6</v>
      </c>
      <c r="L5322">
        <v>15366.7</v>
      </c>
      <c r="M5322">
        <v>10492.6</v>
      </c>
      <c r="N5322">
        <v>7942.9999999999982</v>
      </c>
      <c r="O5322">
        <v>2446.33</v>
      </c>
    </row>
    <row r="5323" spans="1:15" x14ac:dyDescent="0.25">
      <c r="A5323" s="1">
        <v>45268.708333333343</v>
      </c>
      <c r="B5323" s="2">
        <v>17</v>
      </c>
      <c r="C5323" s="2">
        <v>1</v>
      </c>
      <c r="D5323" s="2">
        <v>22</v>
      </c>
      <c r="E5323" s="2">
        <v>43785</v>
      </c>
      <c r="F5323" s="2">
        <v>6973</v>
      </c>
      <c r="G5323" s="11">
        <f t="shared" si="332"/>
        <v>23</v>
      </c>
      <c r="H5323">
        <f t="shared" si="333"/>
        <v>6996</v>
      </c>
      <c r="I5323">
        <f t="shared" si="334"/>
        <v>36789</v>
      </c>
      <c r="J5323">
        <f t="shared" si="335"/>
        <v>12366.899999999998</v>
      </c>
      <c r="K5323">
        <v>28125.599999999999</v>
      </c>
      <c r="L5323">
        <v>15758.7</v>
      </c>
      <c r="M5323">
        <v>9246.8000000000011</v>
      </c>
      <c r="N5323">
        <v>7956.9999999999982</v>
      </c>
      <c r="O5323">
        <v>2451.0100000000002</v>
      </c>
    </row>
    <row r="5324" spans="1:15" x14ac:dyDescent="0.25">
      <c r="A5324" s="1">
        <v>45268.75</v>
      </c>
      <c r="B5324" s="2">
        <v>18</v>
      </c>
      <c r="C5324" s="2">
        <v>0</v>
      </c>
      <c r="D5324" s="2">
        <v>0</v>
      </c>
      <c r="E5324" s="2">
        <v>42756</v>
      </c>
      <c r="F5324" s="2">
        <v>7049</v>
      </c>
      <c r="G5324" s="11">
        <f t="shared" si="332"/>
        <v>0</v>
      </c>
      <c r="H5324">
        <f t="shared" si="333"/>
        <v>7049</v>
      </c>
      <c r="I5324">
        <f t="shared" si="334"/>
        <v>35707</v>
      </c>
      <c r="J5324">
        <f t="shared" si="335"/>
        <v>11373.199999999999</v>
      </c>
      <c r="K5324">
        <v>27051.8</v>
      </c>
      <c r="L5324">
        <v>15678.6</v>
      </c>
      <c r="M5324">
        <v>9360.1999999999989</v>
      </c>
      <c r="N5324">
        <v>7961.0000000000018</v>
      </c>
      <c r="O5324">
        <v>2039.01</v>
      </c>
    </row>
    <row r="5325" spans="1:15" x14ac:dyDescent="0.25">
      <c r="A5325" s="1">
        <v>45268.791666666657</v>
      </c>
      <c r="B5325" s="2">
        <v>19</v>
      </c>
      <c r="C5325" s="2">
        <v>0</v>
      </c>
      <c r="D5325" s="2">
        <v>0</v>
      </c>
      <c r="E5325" s="2">
        <v>41638</v>
      </c>
      <c r="F5325" s="2">
        <v>7048</v>
      </c>
      <c r="G5325" s="11">
        <f t="shared" si="332"/>
        <v>0</v>
      </c>
      <c r="H5325">
        <f t="shared" si="333"/>
        <v>7048</v>
      </c>
      <c r="I5325">
        <f t="shared" si="334"/>
        <v>34590</v>
      </c>
      <c r="J5325">
        <f t="shared" si="335"/>
        <v>10572.8</v>
      </c>
      <c r="K5325">
        <v>26300.1</v>
      </c>
      <c r="L5325">
        <v>15727.3</v>
      </c>
      <c r="M5325">
        <v>8463</v>
      </c>
      <c r="N5325">
        <v>8441</v>
      </c>
      <c r="O5325">
        <v>2100</v>
      </c>
    </row>
    <row r="5326" spans="1:15" x14ac:dyDescent="0.25">
      <c r="A5326" s="1">
        <v>45268.833333333343</v>
      </c>
      <c r="B5326" s="2">
        <v>20</v>
      </c>
      <c r="C5326" s="2">
        <v>0</v>
      </c>
      <c r="D5326" s="2">
        <v>0</v>
      </c>
      <c r="E5326" s="2">
        <v>40781</v>
      </c>
      <c r="F5326" s="2">
        <v>6994</v>
      </c>
      <c r="G5326" s="11">
        <f t="shared" si="332"/>
        <v>0</v>
      </c>
      <c r="H5326">
        <f t="shared" si="333"/>
        <v>6994</v>
      </c>
      <c r="I5326">
        <f t="shared" si="334"/>
        <v>33787</v>
      </c>
      <c r="J5326">
        <f t="shared" si="335"/>
        <v>10444.799999999999</v>
      </c>
      <c r="K5326">
        <v>25825</v>
      </c>
      <c r="L5326">
        <v>15380.2</v>
      </c>
      <c r="M5326">
        <v>7903.6</v>
      </c>
      <c r="N5326">
        <v>9789.9999999999982</v>
      </c>
      <c r="O5326">
        <v>2309.9899999999998</v>
      </c>
    </row>
    <row r="5327" spans="1:15" x14ac:dyDescent="0.25">
      <c r="A5327" s="1">
        <v>45268.875</v>
      </c>
      <c r="B5327" s="2">
        <v>21</v>
      </c>
      <c r="C5327" s="2">
        <v>0</v>
      </c>
      <c r="D5327" s="2">
        <v>0</v>
      </c>
      <c r="E5327" s="2">
        <v>39618</v>
      </c>
      <c r="F5327" s="2">
        <v>6901</v>
      </c>
      <c r="G5327" s="11">
        <f t="shared" si="332"/>
        <v>0</v>
      </c>
      <c r="H5327">
        <f t="shared" si="333"/>
        <v>6901</v>
      </c>
      <c r="I5327">
        <f t="shared" si="334"/>
        <v>32717</v>
      </c>
      <c r="J5327">
        <f t="shared" si="335"/>
        <v>10020</v>
      </c>
      <c r="K5327">
        <v>25359.200000000001</v>
      </c>
      <c r="L5327">
        <v>15339.2</v>
      </c>
      <c r="M5327">
        <v>6947.5</v>
      </c>
      <c r="N5327">
        <v>10413.9</v>
      </c>
      <c r="O5327">
        <v>2380.0100000000002</v>
      </c>
    </row>
    <row r="5328" spans="1:15" x14ac:dyDescent="0.25">
      <c r="A5328" s="1">
        <v>45268.916666666657</v>
      </c>
      <c r="B5328" s="2">
        <v>22</v>
      </c>
      <c r="C5328" s="2">
        <v>0</v>
      </c>
      <c r="D5328" s="2">
        <v>0</v>
      </c>
      <c r="E5328" s="2">
        <v>38369</v>
      </c>
      <c r="F5328" s="2">
        <v>6838</v>
      </c>
      <c r="G5328" s="11">
        <f t="shared" si="332"/>
        <v>0</v>
      </c>
      <c r="H5328">
        <f t="shared" si="333"/>
        <v>6838</v>
      </c>
      <c r="I5328">
        <f t="shared" si="334"/>
        <v>31531</v>
      </c>
      <c r="J5328">
        <f t="shared" si="335"/>
        <v>7841.9000000000015</v>
      </c>
      <c r="K5328">
        <v>23238.9</v>
      </c>
      <c r="L5328">
        <v>15397</v>
      </c>
      <c r="M5328">
        <v>5632.5</v>
      </c>
      <c r="N5328">
        <v>9172.9</v>
      </c>
      <c r="O5328">
        <v>1744.35</v>
      </c>
    </row>
    <row r="5329" spans="1:15" x14ac:dyDescent="0.25">
      <c r="A5329" s="1">
        <v>45268.958333333343</v>
      </c>
      <c r="B5329" s="2">
        <v>23</v>
      </c>
      <c r="C5329" s="2">
        <v>0</v>
      </c>
      <c r="D5329" s="2">
        <v>0</v>
      </c>
      <c r="E5329" s="2">
        <v>36590</v>
      </c>
      <c r="F5329" s="2">
        <v>6801</v>
      </c>
      <c r="G5329" s="11">
        <f t="shared" si="332"/>
        <v>0</v>
      </c>
      <c r="H5329">
        <f t="shared" si="333"/>
        <v>6801</v>
      </c>
      <c r="I5329">
        <f t="shared" si="334"/>
        <v>29789</v>
      </c>
      <c r="J5329">
        <f t="shared" si="335"/>
        <v>6544.5</v>
      </c>
      <c r="K5329">
        <v>21998</v>
      </c>
      <c r="L5329">
        <v>15453.5</v>
      </c>
      <c r="M5329">
        <v>5468.4000000000005</v>
      </c>
      <c r="N5329">
        <v>8601.5999999999985</v>
      </c>
      <c r="O5329">
        <v>1499.98</v>
      </c>
    </row>
    <row r="5330" spans="1:15" x14ac:dyDescent="0.25">
      <c r="A5330" s="1">
        <v>45269</v>
      </c>
      <c r="B5330" s="2">
        <v>0</v>
      </c>
      <c r="C5330" s="2">
        <v>0</v>
      </c>
      <c r="D5330" s="2">
        <v>0</v>
      </c>
      <c r="E5330" s="2">
        <v>34771</v>
      </c>
      <c r="F5330" s="2">
        <v>6985</v>
      </c>
      <c r="G5330" s="11">
        <f t="shared" si="332"/>
        <v>0</v>
      </c>
      <c r="H5330">
        <f t="shared" si="333"/>
        <v>6985</v>
      </c>
      <c r="I5330">
        <f t="shared" si="334"/>
        <v>27786</v>
      </c>
      <c r="J5330">
        <f t="shared" si="335"/>
        <v>5308.9000000000015</v>
      </c>
      <c r="K5330">
        <v>20674.900000000001</v>
      </c>
      <c r="L5330">
        <v>15366</v>
      </c>
      <c r="M5330">
        <v>4461.3999999999996</v>
      </c>
      <c r="N5330">
        <v>10808.4</v>
      </c>
      <c r="O5330">
        <v>1333.62</v>
      </c>
    </row>
    <row r="5331" spans="1:15" x14ac:dyDescent="0.25">
      <c r="A5331" s="1">
        <v>45269.041666666657</v>
      </c>
      <c r="B5331" s="2">
        <v>1</v>
      </c>
      <c r="C5331" s="2">
        <v>0</v>
      </c>
      <c r="D5331" s="2">
        <v>0</v>
      </c>
      <c r="E5331" s="2">
        <v>33096</v>
      </c>
      <c r="F5331" s="2">
        <v>6987</v>
      </c>
      <c r="G5331" s="11">
        <f t="shared" si="332"/>
        <v>0</v>
      </c>
      <c r="H5331">
        <f t="shared" si="333"/>
        <v>6987</v>
      </c>
      <c r="I5331">
        <f t="shared" si="334"/>
        <v>26109</v>
      </c>
      <c r="J5331">
        <f t="shared" si="335"/>
        <v>5118</v>
      </c>
      <c r="K5331">
        <v>20052.8</v>
      </c>
      <c r="L5331">
        <v>14934.8</v>
      </c>
      <c r="M5331">
        <v>4498.3999999999996</v>
      </c>
      <c r="N5331">
        <v>11852.9</v>
      </c>
      <c r="O5331">
        <v>1249.99</v>
      </c>
    </row>
    <row r="5332" spans="1:15" x14ac:dyDescent="0.25">
      <c r="A5332" s="1">
        <v>45269.083333333343</v>
      </c>
      <c r="B5332" s="2">
        <v>2</v>
      </c>
      <c r="C5332" s="2">
        <v>0</v>
      </c>
      <c r="D5332" s="2">
        <v>0</v>
      </c>
      <c r="E5332" s="2">
        <v>32020</v>
      </c>
      <c r="F5332" s="2">
        <v>6974</v>
      </c>
      <c r="G5332" s="11">
        <f t="shared" si="332"/>
        <v>0</v>
      </c>
      <c r="H5332">
        <f t="shared" si="333"/>
        <v>6974</v>
      </c>
      <c r="I5332">
        <f t="shared" si="334"/>
        <v>25046</v>
      </c>
      <c r="J5332">
        <f t="shared" si="335"/>
        <v>4969.3000000000011</v>
      </c>
      <c r="K5332">
        <v>19651.900000000001</v>
      </c>
      <c r="L5332">
        <v>14682.6</v>
      </c>
      <c r="M5332">
        <v>4308.3999999999996</v>
      </c>
      <c r="N5332">
        <v>12251.9</v>
      </c>
      <c r="O5332">
        <v>1249.99</v>
      </c>
    </row>
    <row r="5333" spans="1:15" x14ac:dyDescent="0.25">
      <c r="A5333" s="1">
        <v>45269.125</v>
      </c>
      <c r="B5333" s="2">
        <v>3</v>
      </c>
      <c r="C5333" s="2">
        <v>0</v>
      </c>
      <c r="D5333" s="2">
        <v>0</v>
      </c>
      <c r="E5333" s="2">
        <v>31298</v>
      </c>
      <c r="F5333" s="2">
        <v>6928</v>
      </c>
      <c r="G5333" s="11">
        <f t="shared" si="332"/>
        <v>0</v>
      </c>
      <c r="H5333">
        <f t="shared" si="333"/>
        <v>6928</v>
      </c>
      <c r="I5333">
        <f t="shared" si="334"/>
        <v>24370</v>
      </c>
      <c r="J5333">
        <f t="shared" si="335"/>
        <v>4753.2999999999993</v>
      </c>
      <c r="K5333">
        <v>19398.5</v>
      </c>
      <c r="L5333">
        <v>14645.2</v>
      </c>
      <c r="M5333">
        <v>4023.4</v>
      </c>
      <c r="N5333">
        <v>12633.9</v>
      </c>
      <c r="O5333">
        <v>1250</v>
      </c>
    </row>
    <row r="5334" spans="1:15" x14ac:dyDescent="0.25">
      <c r="A5334" s="1">
        <v>45269.166666666657</v>
      </c>
      <c r="B5334" s="2">
        <v>4</v>
      </c>
      <c r="C5334" s="2">
        <v>0</v>
      </c>
      <c r="D5334" s="2">
        <v>0</v>
      </c>
      <c r="E5334" s="2">
        <v>30945</v>
      </c>
      <c r="F5334" s="2">
        <v>6875</v>
      </c>
      <c r="G5334" s="11">
        <f t="shared" si="332"/>
        <v>0</v>
      </c>
      <c r="H5334">
        <f t="shared" si="333"/>
        <v>6875</v>
      </c>
      <c r="I5334">
        <f t="shared" si="334"/>
        <v>24070</v>
      </c>
      <c r="J5334">
        <f t="shared" si="335"/>
        <v>4777</v>
      </c>
      <c r="K5334">
        <v>19451</v>
      </c>
      <c r="L5334">
        <v>14674</v>
      </c>
      <c r="M5334">
        <v>4070.1</v>
      </c>
      <c r="N5334">
        <v>12651.9</v>
      </c>
      <c r="O5334">
        <v>1250</v>
      </c>
    </row>
    <row r="5335" spans="1:15" x14ac:dyDescent="0.25">
      <c r="A5335" s="1">
        <v>45269.208333333343</v>
      </c>
      <c r="B5335" s="2">
        <v>5</v>
      </c>
      <c r="C5335" s="2">
        <v>0</v>
      </c>
      <c r="D5335" s="2">
        <v>0</v>
      </c>
      <c r="E5335" s="2">
        <v>31071</v>
      </c>
      <c r="F5335" s="2">
        <v>6788</v>
      </c>
      <c r="G5335" s="11">
        <f t="shared" si="332"/>
        <v>0</v>
      </c>
      <c r="H5335">
        <f t="shared" si="333"/>
        <v>6788</v>
      </c>
      <c r="I5335">
        <f t="shared" si="334"/>
        <v>24283</v>
      </c>
      <c r="J5335">
        <f t="shared" si="335"/>
        <v>5053.7999999999993</v>
      </c>
      <c r="K5335">
        <v>19757</v>
      </c>
      <c r="L5335">
        <v>14703.2</v>
      </c>
      <c r="M5335">
        <v>4036.1</v>
      </c>
      <c r="N5335">
        <v>12490.9</v>
      </c>
      <c r="O5335">
        <v>1499.98</v>
      </c>
    </row>
    <row r="5336" spans="1:15" x14ac:dyDescent="0.25">
      <c r="A5336" s="1">
        <v>45269.25</v>
      </c>
      <c r="B5336" s="2">
        <v>6</v>
      </c>
      <c r="C5336" s="2">
        <v>0</v>
      </c>
      <c r="D5336" s="2">
        <v>0</v>
      </c>
      <c r="E5336" s="2">
        <v>31583</v>
      </c>
      <c r="F5336" s="2">
        <v>6673</v>
      </c>
      <c r="G5336" s="11">
        <f t="shared" si="332"/>
        <v>0</v>
      </c>
      <c r="H5336">
        <f t="shared" si="333"/>
        <v>6673</v>
      </c>
      <c r="I5336">
        <f t="shared" si="334"/>
        <v>24910</v>
      </c>
      <c r="J5336">
        <f t="shared" si="335"/>
        <v>6484.2999999999993</v>
      </c>
      <c r="K5336">
        <v>22196</v>
      </c>
      <c r="L5336">
        <v>15711.7</v>
      </c>
      <c r="M5336">
        <v>5315.1</v>
      </c>
      <c r="N5336">
        <v>11689.9</v>
      </c>
      <c r="O5336">
        <v>1350</v>
      </c>
    </row>
    <row r="5337" spans="1:15" x14ac:dyDescent="0.25">
      <c r="A5337" s="1">
        <v>45269.291666666657</v>
      </c>
      <c r="B5337" s="2">
        <v>7</v>
      </c>
      <c r="C5337" s="2">
        <v>1</v>
      </c>
      <c r="D5337" s="2">
        <v>16</v>
      </c>
      <c r="E5337" s="2">
        <v>32592</v>
      </c>
      <c r="F5337" s="2">
        <v>6537</v>
      </c>
      <c r="G5337" s="11">
        <f t="shared" si="332"/>
        <v>17</v>
      </c>
      <c r="H5337">
        <f t="shared" si="333"/>
        <v>6554</v>
      </c>
      <c r="I5337">
        <f t="shared" si="334"/>
        <v>26038</v>
      </c>
      <c r="J5337">
        <f t="shared" si="335"/>
        <v>7797.5000000000018</v>
      </c>
      <c r="K5337">
        <v>24048.9</v>
      </c>
      <c r="L5337">
        <v>16251.4</v>
      </c>
      <c r="M5337">
        <v>6326.0999999999995</v>
      </c>
      <c r="N5337">
        <v>11424.6</v>
      </c>
      <c r="O5337">
        <v>1499.99</v>
      </c>
    </row>
    <row r="5338" spans="1:15" x14ac:dyDescent="0.25">
      <c r="A5338" s="1">
        <v>45269.333333333343</v>
      </c>
      <c r="B5338" s="2">
        <v>8</v>
      </c>
      <c r="C5338" s="2">
        <v>52</v>
      </c>
      <c r="D5338" s="2">
        <v>149</v>
      </c>
      <c r="E5338" s="2">
        <v>36133</v>
      </c>
      <c r="F5338" s="2">
        <v>6427</v>
      </c>
      <c r="G5338" s="11">
        <f t="shared" si="332"/>
        <v>201</v>
      </c>
      <c r="H5338">
        <f t="shared" si="333"/>
        <v>6628</v>
      </c>
      <c r="I5338">
        <f t="shared" si="334"/>
        <v>29505</v>
      </c>
      <c r="J5338">
        <f t="shared" si="335"/>
        <v>10973.699999999999</v>
      </c>
      <c r="K5338">
        <v>26601.8</v>
      </c>
      <c r="L5338">
        <v>15628.1</v>
      </c>
      <c r="M5338">
        <v>8977.7999999999993</v>
      </c>
      <c r="N5338">
        <v>9693.5</v>
      </c>
      <c r="O5338">
        <v>2099.0100000000002</v>
      </c>
    </row>
    <row r="5339" spans="1:15" x14ac:dyDescent="0.25">
      <c r="A5339" s="1">
        <v>45269.375</v>
      </c>
      <c r="B5339" s="2">
        <v>9</v>
      </c>
      <c r="C5339" s="2">
        <v>162</v>
      </c>
      <c r="D5339" s="2">
        <v>476</v>
      </c>
      <c r="E5339" s="2">
        <v>39200</v>
      </c>
      <c r="F5339" s="2">
        <v>6292</v>
      </c>
      <c r="G5339" s="11">
        <f t="shared" si="332"/>
        <v>638</v>
      </c>
      <c r="H5339">
        <f t="shared" si="333"/>
        <v>6930</v>
      </c>
      <c r="I5339">
        <f t="shared" si="334"/>
        <v>32270</v>
      </c>
      <c r="J5339">
        <f t="shared" si="335"/>
        <v>12576</v>
      </c>
      <c r="K5339">
        <v>27729.3</v>
      </c>
      <c r="L5339">
        <v>15153.3</v>
      </c>
      <c r="M5339">
        <v>10632.6</v>
      </c>
      <c r="N5339">
        <v>8640.8000000000011</v>
      </c>
      <c r="O5339">
        <v>2100.0100000000002</v>
      </c>
    </row>
    <row r="5340" spans="1:15" x14ac:dyDescent="0.25">
      <c r="A5340" s="1">
        <v>45269.416666666657</v>
      </c>
      <c r="B5340" s="2">
        <v>10</v>
      </c>
      <c r="C5340" s="2">
        <v>276</v>
      </c>
      <c r="D5340" s="2">
        <v>880</v>
      </c>
      <c r="E5340" s="2">
        <v>40799</v>
      </c>
      <c r="F5340" s="2">
        <v>6043</v>
      </c>
      <c r="G5340" s="11">
        <f t="shared" si="332"/>
        <v>1156</v>
      </c>
      <c r="H5340">
        <f t="shared" si="333"/>
        <v>7199</v>
      </c>
      <c r="I5340">
        <f t="shared" si="334"/>
        <v>33600</v>
      </c>
      <c r="J5340">
        <f t="shared" si="335"/>
        <v>13171.199999999999</v>
      </c>
      <c r="K5340">
        <v>28195.1</v>
      </c>
      <c r="L5340">
        <v>15023.9</v>
      </c>
      <c r="M5340">
        <v>10165.700000000001</v>
      </c>
      <c r="N5340">
        <v>8601.3999999999978</v>
      </c>
      <c r="O5340">
        <v>2649.01</v>
      </c>
    </row>
    <row r="5341" spans="1:15" x14ac:dyDescent="0.25">
      <c r="A5341" s="1">
        <v>45269.458333333343</v>
      </c>
      <c r="B5341" s="2">
        <v>11</v>
      </c>
      <c r="C5341" s="2">
        <v>373</v>
      </c>
      <c r="D5341" s="2">
        <v>1249</v>
      </c>
      <c r="E5341" s="2">
        <v>42330</v>
      </c>
      <c r="F5341" s="2">
        <v>5792</v>
      </c>
      <c r="G5341" s="11">
        <f t="shared" si="332"/>
        <v>1622</v>
      </c>
      <c r="H5341">
        <f t="shared" si="333"/>
        <v>7414</v>
      </c>
      <c r="I5341">
        <f t="shared" si="334"/>
        <v>34916</v>
      </c>
      <c r="J5341">
        <f t="shared" si="335"/>
        <v>12824</v>
      </c>
      <c r="K5341">
        <v>27765.5</v>
      </c>
      <c r="L5341">
        <v>14941.5</v>
      </c>
      <c r="M5341">
        <v>8830.4</v>
      </c>
      <c r="N5341">
        <v>8493.4</v>
      </c>
      <c r="O5341">
        <v>2649.01</v>
      </c>
    </row>
    <row r="5342" spans="1:15" x14ac:dyDescent="0.25">
      <c r="A5342" s="1">
        <v>45269.5</v>
      </c>
      <c r="B5342" s="2">
        <v>12</v>
      </c>
      <c r="C5342" s="2">
        <v>464</v>
      </c>
      <c r="D5342" s="2">
        <v>1410</v>
      </c>
      <c r="E5342" s="2">
        <v>41525</v>
      </c>
      <c r="F5342" s="2">
        <v>5569</v>
      </c>
      <c r="G5342" s="11">
        <f t="shared" si="332"/>
        <v>1874</v>
      </c>
      <c r="H5342">
        <f t="shared" si="333"/>
        <v>7443</v>
      </c>
      <c r="I5342">
        <f t="shared" si="334"/>
        <v>34082</v>
      </c>
      <c r="J5342">
        <f t="shared" si="335"/>
        <v>11700.999999999998</v>
      </c>
      <c r="K5342">
        <v>26686.1</v>
      </c>
      <c r="L5342">
        <v>14985.1</v>
      </c>
      <c r="M5342">
        <v>7203</v>
      </c>
      <c r="N5342">
        <v>8038.5</v>
      </c>
      <c r="O5342">
        <v>2398.0100000000002</v>
      </c>
    </row>
    <row r="5343" spans="1:15" x14ac:dyDescent="0.25">
      <c r="A5343" s="1">
        <v>45269.541666666657</v>
      </c>
      <c r="B5343" s="2">
        <v>13</v>
      </c>
      <c r="C5343" s="2">
        <v>547</v>
      </c>
      <c r="D5343" s="2">
        <v>1400</v>
      </c>
      <c r="E5343" s="2">
        <v>41544</v>
      </c>
      <c r="F5343" s="2">
        <v>5353</v>
      </c>
      <c r="G5343" s="11">
        <f t="shared" si="332"/>
        <v>1947</v>
      </c>
      <c r="H5343">
        <f t="shared" si="333"/>
        <v>7300</v>
      </c>
      <c r="I5343">
        <f t="shared" si="334"/>
        <v>34244</v>
      </c>
      <c r="J5343">
        <f t="shared" si="335"/>
        <v>12099.9</v>
      </c>
      <c r="K5343">
        <v>26788.3</v>
      </c>
      <c r="L5343">
        <v>14688.4</v>
      </c>
      <c r="M5343">
        <v>7113.0999999999995</v>
      </c>
      <c r="N5343">
        <v>8036.5000000000027</v>
      </c>
      <c r="O5343">
        <v>2550.0100000000002</v>
      </c>
    </row>
    <row r="5344" spans="1:15" x14ac:dyDescent="0.25">
      <c r="A5344" s="1">
        <v>45269.583333333343</v>
      </c>
      <c r="B5344" s="2">
        <v>14</v>
      </c>
      <c r="C5344" s="2">
        <v>562</v>
      </c>
      <c r="D5344" s="2">
        <v>1201</v>
      </c>
      <c r="E5344" s="2">
        <v>41507</v>
      </c>
      <c r="F5344" s="2">
        <v>5151</v>
      </c>
      <c r="G5344" s="11">
        <f t="shared" si="332"/>
        <v>1763</v>
      </c>
      <c r="H5344">
        <f t="shared" si="333"/>
        <v>6914</v>
      </c>
      <c r="I5344">
        <f t="shared" si="334"/>
        <v>34593</v>
      </c>
      <c r="J5344">
        <f t="shared" si="335"/>
        <v>11723.100000000002</v>
      </c>
      <c r="K5344">
        <v>26100.9</v>
      </c>
      <c r="L5344">
        <v>14377.8</v>
      </c>
      <c r="M5344">
        <v>8574.0999999999985</v>
      </c>
      <c r="N5344">
        <v>8345.5</v>
      </c>
      <c r="O5344">
        <v>2359</v>
      </c>
    </row>
    <row r="5345" spans="1:15" x14ac:dyDescent="0.25">
      <c r="A5345" s="1">
        <v>45269.625</v>
      </c>
      <c r="B5345" s="2">
        <v>15</v>
      </c>
      <c r="C5345" s="2">
        <v>387</v>
      </c>
      <c r="D5345" s="2">
        <v>764</v>
      </c>
      <c r="E5345" s="2">
        <v>40891</v>
      </c>
      <c r="F5345" s="2">
        <v>4981</v>
      </c>
      <c r="G5345" s="11">
        <f t="shared" si="332"/>
        <v>1151</v>
      </c>
      <c r="H5345">
        <f t="shared" si="333"/>
        <v>6132</v>
      </c>
      <c r="I5345">
        <f t="shared" si="334"/>
        <v>34759</v>
      </c>
      <c r="J5345">
        <f t="shared" si="335"/>
        <v>12332.3</v>
      </c>
      <c r="K5345">
        <v>26272.1</v>
      </c>
      <c r="L5345">
        <v>13939.8</v>
      </c>
      <c r="M5345">
        <v>9114.2000000000007</v>
      </c>
      <c r="N5345">
        <v>8502.7000000000007</v>
      </c>
      <c r="O5345">
        <v>2409.9899999999998</v>
      </c>
    </row>
    <row r="5346" spans="1:15" x14ac:dyDescent="0.25">
      <c r="A5346" s="1">
        <v>45269.666666666657</v>
      </c>
      <c r="B5346" s="2">
        <v>16</v>
      </c>
      <c r="C5346" s="2">
        <v>117</v>
      </c>
      <c r="D5346" s="2">
        <v>304</v>
      </c>
      <c r="E5346" s="2">
        <v>40639</v>
      </c>
      <c r="F5346" s="2">
        <v>4815</v>
      </c>
      <c r="G5346" s="11">
        <f t="shared" si="332"/>
        <v>421</v>
      </c>
      <c r="H5346">
        <f t="shared" si="333"/>
        <v>5236</v>
      </c>
      <c r="I5346">
        <f t="shared" si="334"/>
        <v>35403</v>
      </c>
      <c r="J5346">
        <f t="shared" si="335"/>
        <v>12349.2</v>
      </c>
      <c r="K5346">
        <v>26325.200000000001</v>
      </c>
      <c r="L5346">
        <v>13976</v>
      </c>
      <c r="M5346">
        <v>9771.1999999999989</v>
      </c>
      <c r="N5346">
        <v>8438.4</v>
      </c>
      <c r="O5346">
        <v>2398.0100000000002</v>
      </c>
    </row>
    <row r="5347" spans="1:15" x14ac:dyDescent="0.25">
      <c r="A5347" s="1">
        <v>45269.708333333343</v>
      </c>
      <c r="B5347" s="2">
        <v>17</v>
      </c>
      <c r="C5347" s="2">
        <v>2</v>
      </c>
      <c r="D5347" s="2">
        <v>43</v>
      </c>
      <c r="E5347" s="2">
        <v>41104</v>
      </c>
      <c r="F5347" s="2">
        <v>4599</v>
      </c>
      <c r="G5347" s="11">
        <f t="shared" si="332"/>
        <v>45</v>
      </c>
      <c r="H5347">
        <f t="shared" si="333"/>
        <v>4644</v>
      </c>
      <c r="I5347">
        <f t="shared" si="334"/>
        <v>36460</v>
      </c>
      <c r="J5347">
        <f t="shared" si="335"/>
        <v>12407.099999999999</v>
      </c>
      <c r="K5347">
        <v>26306.799999999999</v>
      </c>
      <c r="L5347">
        <v>13899.7</v>
      </c>
      <c r="M5347">
        <v>9962.5</v>
      </c>
      <c r="N5347">
        <v>8576.3999999999978</v>
      </c>
      <c r="O5347">
        <v>2360</v>
      </c>
    </row>
    <row r="5348" spans="1:15" x14ac:dyDescent="0.25">
      <c r="A5348" s="1">
        <v>45269.75</v>
      </c>
      <c r="B5348" s="2">
        <v>18</v>
      </c>
      <c r="C5348" s="2">
        <v>0</v>
      </c>
      <c r="D5348" s="2">
        <v>0</v>
      </c>
      <c r="E5348" s="2">
        <v>40969</v>
      </c>
      <c r="F5348" s="2">
        <v>4326</v>
      </c>
      <c r="G5348" s="11">
        <f t="shared" si="332"/>
        <v>0</v>
      </c>
      <c r="H5348">
        <f t="shared" si="333"/>
        <v>4326</v>
      </c>
      <c r="I5348">
        <f t="shared" si="334"/>
        <v>36643</v>
      </c>
      <c r="J5348">
        <f t="shared" si="335"/>
        <v>12631.8</v>
      </c>
      <c r="K5348">
        <v>26198.1</v>
      </c>
      <c r="L5348">
        <v>13566.3</v>
      </c>
      <c r="M5348">
        <v>9698.7999999999993</v>
      </c>
      <c r="N5348">
        <v>8362.5</v>
      </c>
      <c r="O5348">
        <v>2550.0100000000002</v>
      </c>
    </row>
    <row r="5349" spans="1:15" x14ac:dyDescent="0.25">
      <c r="A5349" s="1">
        <v>45269.791666666657</v>
      </c>
      <c r="B5349" s="2">
        <v>19</v>
      </c>
      <c r="C5349" s="2">
        <v>0</v>
      </c>
      <c r="D5349" s="2">
        <v>0</v>
      </c>
      <c r="E5349" s="2">
        <v>40127</v>
      </c>
      <c r="F5349" s="2">
        <v>4022</v>
      </c>
      <c r="G5349" s="11">
        <f t="shared" si="332"/>
        <v>0</v>
      </c>
      <c r="H5349">
        <f t="shared" si="333"/>
        <v>4022</v>
      </c>
      <c r="I5349">
        <f t="shared" si="334"/>
        <v>36105</v>
      </c>
      <c r="J5349">
        <f t="shared" si="335"/>
        <v>12570.599999999999</v>
      </c>
      <c r="K5349">
        <v>25951.8</v>
      </c>
      <c r="L5349">
        <v>13381.2</v>
      </c>
      <c r="M5349">
        <v>10053.799999999999</v>
      </c>
      <c r="N5349">
        <v>8022.5</v>
      </c>
      <c r="O5349">
        <v>2342.34</v>
      </c>
    </row>
    <row r="5350" spans="1:15" x14ac:dyDescent="0.25">
      <c r="A5350" s="1">
        <v>45269.833333333343</v>
      </c>
      <c r="B5350" s="2">
        <v>20</v>
      </c>
      <c r="C5350" s="2">
        <v>0</v>
      </c>
      <c r="D5350" s="2">
        <v>0</v>
      </c>
      <c r="E5350" s="2">
        <v>39508</v>
      </c>
      <c r="F5350" s="2">
        <v>3718</v>
      </c>
      <c r="G5350" s="11">
        <f t="shared" si="332"/>
        <v>0</v>
      </c>
      <c r="H5350">
        <f t="shared" si="333"/>
        <v>3718</v>
      </c>
      <c r="I5350">
        <f t="shared" si="334"/>
        <v>35790</v>
      </c>
      <c r="J5350">
        <f t="shared" si="335"/>
        <v>12717.699999999999</v>
      </c>
      <c r="K5350">
        <v>25563.599999999999</v>
      </c>
      <c r="L5350">
        <v>12845.9</v>
      </c>
      <c r="M5350">
        <v>10279.299999999999</v>
      </c>
      <c r="N5350">
        <v>8129.5</v>
      </c>
      <c r="O5350">
        <v>2342.33</v>
      </c>
    </row>
    <row r="5351" spans="1:15" x14ac:dyDescent="0.25">
      <c r="A5351" s="1">
        <v>45269.875</v>
      </c>
      <c r="B5351" s="2">
        <v>21</v>
      </c>
      <c r="C5351" s="2">
        <v>0</v>
      </c>
      <c r="D5351" s="2">
        <v>0</v>
      </c>
      <c r="E5351" s="2">
        <v>38048</v>
      </c>
      <c r="F5351" s="2">
        <v>3408</v>
      </c>
      <c r="G5351" s="11">
        <f t="shared" si="332"/>
        <v>0</v>
      </c>
      <c r="H5351">
        <f t="shared" si="333"/>
        <v>3408</v>
      </c>
      <c r="I5351">
        <f t="shared" si="334"/>
        <v>34640</v>
      </c>
      <c r="J5351">
        <f t="shared" si="335"/>
        <v>12240.099999999999</v>
      </c>
      <c r="K5351">
        <v>24966.3</v>
      </c>
      <c r="L5351">
        <v>12726.2</v>
      </c>
      <c r="M5351">
        <v>9846.1999999999989</v>
      </c>
      <c r="N5351">
        <v>8706.4999999999982</v>
      </c>
      <c r="O5351">
        <v>2342.33</v>
      </c>
    </row>
    <row r="5352" spans="1:15" x14ac:dyDescent="0.25">
      <c r="A5352" s="1">
        <v>45269.916666666657</v>
      </c>
      <c r="B5352" s="2">
        <v>22</v>
      </c>
      <c r="C5352" s="2">
        <v>0</v>
      </c>
      <c r="D5352" s="2">
        <v>0</v>
      </c>
      <c r="E5352" s="2">
        <v>37098</v>
      </c>
      <c r="F5352" s="2">
        <v>3077</v>
      </c>
      <c r="G5352" s="11">
        <f t="shared" si="332"/>
        <v>0</v>
      </c>
      <c r="H5352">
        <f t="shared" si="333"/>
        <v>3077</v>
      </c>
      <c r="I5352">
        <f t="shared" si="334"/>
        <v>34021</v>
      </c>
      <c r="J5352">
        <f t="shared" si="335"/>
        <v>10392.799999999999</v>
      </c>
      <c r="K5352">
        <v>22653.5</v>
      </c>
      <c r="L5352">
        <v>12260.7</v>
      </c>
      <c r="M5352">
        <v>6945.5000000000009</v>
      </c>
      <c r="N5352">
        <v>8402.5</v>
      </c>
      <c r="O5352">
        <v>2359</v>
      </c>
    </row>
    <row r="5353" spans="1:15" x14ac:dyDescent="0.25">
      <c r="A5353" s="1">
        <v>45269.958333333343</v>
      </c>
      <c r="B5353" s="2">
        <v>23</v>
      </c>
      <c r="C5353" s="2">
        <v>0</v>
      </c>
      <c r="D5353" s="2">
        <v>0</v>
      </c>
      <c r="E5353" s="2">
        <v>35441</v>
      </c>
      <c r="F5353" s="2">
        <v>2785</v>
      </c>
      <c r="G5353" s="11">
        <f t="shared" si="332"/>
        <v>0</v>
      </c>
      <c r="H5353">
        <f t="shared" si="333"/>
        <v>2785</v>
      </c>
      <c r="I5353">
        <f t="shared" si="334"/>
        <v>32656</v>
      </c>
      <c r="J5353">
        <f t="shared" si="335"/>
        <v>9586.9</v>
      </c>
      <c r="K5353">
        <v>21706.5</v>
      </c>
      <c r="L5353">
        <v>12119.6</v>
      </c>
      <c r="M5353">
        <v>6339.3</v>
      </c>
      <c r="N5353">
        <v>8402.5</v>
      </c>
      <c r="O5353">
        <v>2199.0100000000002</v>
      </c>
    </row>
    <row r="5354" spans="1:15" x14ac:dyDescent="0.25">
      <c r="A5354" s="1">
        <v>45270</v>
      </c>
      <c r="B5354" s="2">
        <v>0</v>
      </c>
      <c r="C5354" s="2">
        <v>0</v>
      </c>
      <c r="D5354" s="2">
        <v>0</v>
      </c>
      <c r="E5354" s="2">
        <v>33220</v>
      </c>
      <c r="F5354" s="2">
        <v>2233</v>
      </c>
      <c r="G5354" s="11">
        <f t="shared" si="332"/>
        <v>0</v>
      </c>
      <c r="H5354">
        <f t="shared" si="333"/>
        <v>2233</v>
      </c>
      <c r="I5354">
        <f t="shared" si="334"/>
        <v>30987</v>
      </c>
      <c r="J5354">
        <f t="shared" si="335"/>
        <v>7673.3999999999978</v>
      </c>
      <c r="K5354">
        <v>20997.1</v>
      </c>
      <c r="L5354">
        <v>13323.7</v>
      </c>
      <c r="M5354">
        <v>5374.7</v>
      </c>
      <c r="N5354">
        <v>9673</v>
      </c>
      <c r="O5354">
        <v>2423.21</v>
      </c>
    </row>
    <row r="5355" spans="1:15" x14ac:dyDescent="0.25">
      <c r="A5355" s="1">
        <v>45270.041666666657</v>
      </c>
      <c r="B5355" s="2">
        <v>1</v>
      </c>
      <c r="C5355" s="2">
        <v>0</v>
      </c>
      <c r="D5355" s="2">
        <v>0</v>
      </c>
      <c r="E5355" s="2">
        <v>31682</v>
      </c>
      <c r="F5355" s="2">
        <v>1967</v>
      </c>
      <c r="G5355" s="11">
        <f t="shared" si="332"/>
        <v>0</v>
      </c>
      <c r="H5355">
        <f t="shared" si="333"/>
        <v>1967</v>
      </c>
      <c r="I5355">
        <f t="shared" si="334"/>
        <v>29715</v>
      </c>
      <c r="J5355">
        <f t="shared" si="335"/>
        <v>7661.0999999999985</v>
      </c>
      <c r="K5355">
        <v>20250.8</v>
      </c>
      <c r="L5355">
        <v>12589.7</v>
      </c>
      <c r="M5355">
        <v>5523.4000000000005</v>
      </c>
      <c r="N5355">
        <v>10588</v>
      </c>
      <c r="O5355">
        <v>2399.0100000000002</v>
      </c>
    </row>
    <row r="5356" spans="1:15" x14ac:dyDescent="0.25">
      <c r="A5356" s="1">
        <v>45270.083333333343</v>
      </c>
      <c r="B5356" s="2">
        <v>2</v>
      </c>
      <c r="C5356" s="2">
        <v>0</v>
      </c>
      <c r="D5356" s="2">
        <v>0</v>
      </c>
      <c r="E5356" s="2">
        <v>30343</v>
      </c>
      <c r="F5356" s="2">
        <v>1731</v>
      </c>
      <c r="G5356" s="11">
        <f t="shared" si="332"/>
        <v>0</v>
      </c>
      <c r="H5356">
        <f t="shared" si="333"/>
        <v>1731</v>
      </c>
      <c r="I5356">
        <f t="shared" si="334"/>
        <v>28612</v>
      </c>
      <c r="J5356">
        <f t="shared" si="335"/>
        <v>7689.1</v>
      </c>
      <c r="K5356">
        <v>19905.7</v>
      </c>
      <c r="L5356">
        <v>12216.6</v>
      </c>
      <c r="M5356">
        <v>5790.4</v>
      </c>
      <c r="N5356">
        <v>10588</v>
      </c>
      <c r="O5356">
        <v>2124.9899999999998</v>
      </c>
    </row>
    <row r="5357" spans="1:15" x14ac:dyDescent="0.25">
      <c r="A5357" s="1">
        <v>45270.125</v>
      </c>
      <c r="B5357" s="2">
        <v>3</v>
      </c>
      <c r="C5357" s="2">
        <v>0</v>
      </c>
      <c r="D5357" s="2">
        <v>0</v>
      </c>
      <c r="E5357" s="2">
        <v>29354</v>
      </c>
      <c r="F5357" s="2">
        <v>1559</v>
      </c>
      <c r="G5357" s="11">
        <f t="shared" si="332"/>
        <v>0</v>
      </c>
      <c r="H5357">
        <f t="shared" si="333"/>
        <v>1559</v>
      </c>
      <c r="I5357">
        <f t="shared" si="334"/>
        <v>27795</v>
      </c>
      <c r="J5357">
        <f t="shared" si="335"/>
        <v>7386.9999999999982</v>
      </c>
      <c r="K5357">
        <v>19534.599999999999</v>
      </c>
      <c r="L5357">
        <v>12147.6</v>
      </c>
      <c r="M5357">
        <v>5817.9</v>
      </c>
      <c r="N5357">
        <v>10766.7</v>
      </c>
      <c r="O5357">
        <v>2000</v>
      </c>
    </row>
    <row r="5358" spans="1:15" x14ac:dyDescent="0.25">
      <c r="A5358" s="1">
        <v>45270.166666666657</v>
      </c>
      <c r="B5358" s="2">
        <v>4</v>
      </c>
      <c r="C5358" s="2">
        <v>0</v>
      </c>
      <c r="D5358" s="2">
        <v>0</v>
      </c>
      <c r="E5358" s="2">
        <v>29099</v>
      </c>
      <c r="F5358" s="2">
        <v>1438</v>
      </c>
      <c r="G5358" s="11">
        <f t="shared" si="332"/>
        <v>0</v>
      </c>
      <c r="H5358">
        <f t="shared" si="333"/>
        <v>1438</v>
      </c>
      <c r="I5358">
        <f t="shared" si="334"/>
        <v>27661</v>
      </c>
      <c r="J5358">
        <f t="shared" si="335"/>
        <v>7211.9</v>
      </c>
      <c r="K5358">
        <v>19516.3</v>
      </c>
      <c r="L5358">
        <v>12304.4</v>
      </c>
      <c r="M5358">
        <v>5537.4</v>
      </c>
      <c r="N5358">
        <v>10865.3</v>
      </c>
      <c r="O5358">
        <v>2099.0100000000002</v>
      </c>
    </row>
    <row r="5359" spans="1:15" x14ac:dyDescent="0.25">
      <c r="A5359" s="1">
        <v>45270.208333333343</v>
      </c>
      <c r="B5359" s="2">
        <v>5</v>
      </c>
      <c r="C5359" s="2">
        <v>0</v>
      </c>
      <c r="D5359" s="2">
        <v>0</v>
      </c>
      <c r="E5359" s="2">
        <v>29028</v>
      </c>
      <c r="F5359" s="2">
        <v>1317</v>
      </c>
      <c r="G5359" s="11">
        <f t="shared" si="332"/>
        <v>0</v>
      </c>
      <c r="H5359">
        <f t="shared" si="333"/>
        <v>1317</v>
      </c>
      <c r="I5359">
        <f t="shared" si="334"/>
        <v>27711</v>
      </c>
      <c r="J5359">
        <f t="shared" si="335"/>
        <v>7246.2999999999993</v>
      </c>
      <c r="K5359">
        <v>19587.3</v>
      </c>
      <c r="L5359">
        <v>12341</v>
      </c>
      <c r="M5359">
        <v>5398.1</v>
      </c>
      <c r="N5359">
        <v>10927.3</v>
      </c>
      <c r="O5359">
        <v>2125</v>
      </c>
    </row>
    <row r="5360" spans="1:15" x14ac:dyDescent="0.25">
      <c r="A5360" s="1">
        <v>45270.25</v>
      </c>
      <c r="B5360" s="2">
        <v>6</v>
      </c>
      <c r="C5360" s="2">
        <v>0</v>
      </c>
      <c r="D5360" s="2">
        <v>0</v>
      </c>
      <c r="E5360" s="2">
        <v>29154</v>
      </c>
      <c r="F5360" s="2">
        <v>1214</v>
      </c>
      <c r="G5360" s="11">
        <f t="shared" si="332"/>
        <v>0</v>
      </c>
      <c r="H5360">
        <f t="shared" si="333"/>
        <v>1214</v>
      </c>
      <c r="I5360">
        <f t="shared" si="334"/>
        <v>27940</v>
      </c>
      <c r="J5360">
        <f t="shared" si="335"/>
        <v>8235.8000000000011</v>
      </c>
      <c r="K5360">
        <v>21113.4</v>
      </c>
      <c r="L5360">
        <v>12877.6</v>
      </c>
      <c r="M5360">
        <v>5676.0000000000009</v>
      </c>
      <c r="N5360">
        <v>10331.5</v>
      </c>
      <c r="O5360">
        <v>2441.9899999999998</v>
      </c>
    </row>
    <row r="5361" spans="1:15" x14ac:dyDescent="0.25">
      <c r="A5361" s="1">
        <v>45270.291666666657</v>
      </c>
      <c r="B5361" s="2">
        <v>7</v>
      </c>
      <c r="C5361" s="2">
        <v>3</v>
      </c>
      <c r="D5361" s="2">
        <v>39</v>
      </c>
      <c r="E5361" s="2">
        <v>29493</v>
      </c>
      <c r="F5361" s="2">
        <v>1200</v>
      </c>
      <c r="G5361" s="11">
        <f t="shared" si="332"/>
        <v>42</v>
      </c>
      <c r="H5361">
        <f t="shared" si="333"/>
        <v>1242</v>
      </c>
      <c r="I5361">
        <f t="shared" si="334"/>
        <v>28251</v>
      </c>
      <c r="J5361">
        <f t="shared" si="335"/>
        <v>8224.7999999999993</v>
      </c>
      <c r="K5361">
        <v>21308.6</v>
      </c>
      <c r="L5361">
        <v>13083.8</v>
      </c>
      <c r="M5361">
        <v>6041.6</v>
      </c>
      <c r="N5361">
        <v>10289.5</v>
      </c>
      <c r="O5361">
        <v>2335.39</v>
      </c>
    </row>
    <row r="5362" spans="1:15" x14ac:dyDescent="0.25">
      <c r="A5362" s="1">
        <v>45270.333333333343</v>
      </c>
      <c r="B5362" s="2">
        <v>8</v>
      </c>
      <c r="C5362" s="2">
        <v>122</v>
      </c>
      <c r="D5362" s="2">
        <v>481</v>
      </c>
      <c r="E5362" s="2">
        <v>30187</v>
      </c>
      <c r="F5362" s="2">
        <v>1229</v>
      </c>
      <c r="G5362" s="11">
        <f t="shared" si="332"/>
        <v>603</v>
      </c>
      <c r="H5362">
        <f t="shared" si="333"/>
        <v>1832</v>
      </c>
      <c r="I5362">
        <f t="shared" si="334"/>
        <v>28355</v>
      </c>
      <c r="J5362">
        <f t="shared" si="335"/>
        <v>9057.6999999999989</v>
      </c>
      <c r="K5362">
        <v>22463.8</v>
      </c>
      <c r="L5362">
        <v>13406.1</v>
      </c>
      <c r="M5362">
        <v>6562.4000000000005</v>
      </c>
      <c r="N5362">
        <v>10774.4</v>
      </c>
      <c r="O5362">
        <v>2500.0100000000002</v>
      </c>
    </row>
    <row r="5363" spans="1:15" x14ac:dyDescent="0.25">
      <c r="A5363" s="1">
        <v>45270.375</v>
      </c>
      <c r="B5363" s="2">
        <v>9</v>
      </c>
      <c r="C5363" s="2">
        <v>383</v>
      </c>
      <c r="D5363" s="2">
        <v>1398</v>
      </c>
      <c r="E5363" s="2">
        <v>32108</v>
      </c>
      <c r="F5363" s="2">
        <v>1266</v>
      </c>
      <c r="G5363" s="11">
        <f t="shared" si="332"/>
        <v>1781</v>
      </c>
      <c r="H5363">
        <f t="shared" si="333"/>
        <v>3047</v>
      </c>
      <c r="I5363">
        <f t="shared" si="334"/>
        <v>29061</v>
      </c>
      <c r="J5363">
        <f t="shared" si="335"/>
        <v>9126.9000000000015</v>
      </c>
      <c r="K5363">
        <v>23053.7</v>
      </c>
      <c r="L5363">
        <v>13926.8</v>
      </c>
      <c r="M5363">
        <v>6837.6</v>
      </c>
      <c r="N5363">
        <v>10850.2</v>
      </c>
      <c r="O5363">
        <v>2340</v>
      </c>
    </row>
    <row r="5364" spans="1:15" x14ac:dyDescent="0.25">
      <c r="A5364" s="1">
        <v>45270.416666666657</v>
      </c>
      <c r="B5364" s="2">
        <v>10</v>
      </c>
      <c r="C5364" s="2">
        <v>609</v>
      </c>
      <c r="D5364" s="2">
        <v>2458</v>
      </c>
      <c r="E5364" s="2">
        <v>33805</v>
      </c>
      <c r="F5364" s="2">
        <v>1340</v>
      </c>
      <c r="G5364" s="11">
        <f t="shared" si="332"/>
        <v>3067</v>
      </c>
      <c r="H5364">
        <f t="shared" si="333"/>
        <v>4407</v>
      </c>
      <c r="I5364">
        <f t="shared" si="334"/>
        <v>29398</v>
      </c>
      <c r="J5364">
        <f t="shared" si="335"/>
        <v>8876.4999999999982</v>
      </c>
      <c r="K5364">
        <v>23406.6</v>
      </c>
      <c r="L5364">
        <v>14530.1</v>
      </c>
      <c r="M5364">
        <v>6313.0999999999995</v>
      </c>
      <c r="N5364">
        <v>10667.5</v>
      </c>
      <c r="O5364">
        <v>2099</v>
      </c>
    </row>
    <row r="5365" spans="1:15" x14ac:dyDescent="0.25">
      <c r="A5365" s="1">
        <v>45270.458333333343</v>
      </c>
      <c r="B5365" s="2">
        <v>11</v>
      </c>
      <c r="C5365" s="2">
        <v>693</v>
      </c>
      <c r="D5365" s="2">
        <v>3235</v>
      </c>
      <c r="E5365" s="2">
        <v>35334</v>
      </c>
      <c r="F5365" s="2">
        <v>1428</v>
      </c>
      <c r="G5365" s="11">
        <f t="shared" si="332"/>
        <v>3928</v>
      </c>
      <c r="H5365">
        <f t="shared" si="333"/>
        <v>5356</v>
      </c>
      <c r="I5365">
        <f t="shared" si="334"/>
        <v>29978</v>
      </c>
      <c r="J5365">
        <f t="shared" si="335"/>
        <v>8468.2000000000007</v>
      </c>
      <c r="K5365">
        <v>23365.4</v>
      </c>
      <c r="L5365">
        <v>14897.2</v>
      </c>
      <c r="M5365">
        <v>5934.3000000000011</v>
      </c>
      <c r="N5365">
        <v>10320.299999999999</v>
      </c>
      <c r="O5365">
        <v>1831.99</v>
      </c>
    </row>
    <row r="5366" spans="1:15" x14ac:dyDescent="0.25">
      <c r="A5366" s="1">
        <v>45270.5</v>
      </c>
      <c r="B5366" s="2">
        <v>12</v>
      </c>
      <c r="C5366" s="2">
        <v>719</v>
      </c>
      <c r="D5366" s="2">
        <v>3548</v>
      </c>
      <c r="E5366" s="2">
        <v>35129</v>
      </c>
      <c r="F5366" s="2">
        <v>1485</v>
      </c>
      <c r="G5366" s="11">
        <f t="shared" si="332"/>
        <v>4267</v>
      </c>
      <c r="H5366">
        <f t="shared" si="333"/>
        <v>5752</v>
      </c>
      <c r="I5366">
        <f t="shared" si="334"/>
        <v>29377</v>
      </c>
      <c r="J5366">
        <f t="shared" si="335"/>
        <v>7951.1000000000022</v>
      </c>
      <c r="K5366">
        <v>23229.4</v>
      </c>
      <c r="L5366">
        <v>15278.3</v>
      </c>
      <c r="M5366">
        <v>5438.2</v>
      </c>
      <c r="N5366">
        <v>9771.2999999999993</v>
      </c>
      <c r="O5366">
        <v>1881.01</v>
      </c>
    </row>
    <row r="5367" spans="1:15" x14ac:dyDescent="0.25">
      <c r="A5367" s="1">
        <v>45270.541666666657</v>
      </c>
      <c r="B5367" s="2">
        <v>13</v>
      </c>
      <c r="C5367" s="2">
        <v>753</v>
      </c>
      <c r="D5367" s="2">
        <v>3373</v>
      </c>
      <c r="E5367" s="2">
        <v>35294</v>
      </c>
      <c r="F5367" s="2">
        <v>1528</v>
      </c>
      <c r="G5367" s="11">
        <f t="shared" si="332"/>
        <v>4126</v>
      </c>
      <c r="H5367">
        <f t="shared" si="333"/>
        <v>5654</v>
      </c>
      <c r="I5367">
        <f t="shared" si="334"/>
        <v>29640</v>
      </c>
      <c r="J5367">
        <f t="shared" si="335"/>
        <v>7928.0999999999985</v>
      </c>
      <c r="K5367">
        <v>22908.1</v>
      </c>
      <c r="L5367">
        <v>14980</v>
      </c>
      <c r="M5367">
        <v>5128.3999999999996</v>
      </c>
      <c r="N5367">
        <v>9692.3000000000011</v>
      </c>
      <c r="O5367">
        <v>2000</v>
      </c>
    </row>
    <row r="5368" spans="1:15" x14ac:dyDescent="0.25">
      <c r="A5368" s="1">
        <v>45270.583333333343</v>
      </c>
      <c r="B5368" s="2">
        <v>14</v>
      </c>
      <c r="C5368" s="2">
        <v>694</v>
      </c>
      <c r="D5368" s="2">
        <v>2613</v>
      </c>
      <c r="E5368" s="2">
        <v>35184</v>
      </c>
      <c r="F5368" s="2">
        <v>1599</v>
      </c>
      <c r="G5368" s="11">
        <f t="shared" si="332"/>
        <v>3307</v>
      </c>
      <c r="H5368">
        <f t="shared" si="333"/>
        <v>4906</v>
      </c>
      <c r="I5368">
        <f t="shared" si="334"/>
        <v>30278</v>
      </c>
      <c r="J5368">
        <f t="shared" si="335"/>
        <v>8497.6</v>
      </c>
      <c r="K5368">
        <v>22957.200000000001</v>
      </c>
      <c r="L5368">
        <v>14459.6</v>
      </c>
      <c r="M5368">
        <v>6650.5000000000009</v>
      </c>
      <c r="N5368">
        <v>9644.7999999999993</v>
      </c>
      <c r="O5368">
        <v>1598.02</v>
      </c>
    </row>
    <row r="5369" spans="1:15" x14ac:dyDescent="0.25">
      <c r="A5369" s="1">
        <v>45270.625</v>
      </c>
      <c r="B5369" s="2">
        <v>15</v>
      </c>
      <c r="C5369" s="2">
        <v>437</v>
      </c>
      <c r="D5369" s="2">
        <v>1554</v>
      </c>
      <c r="E5369" s="2">
        <v>35138</v>
      </c>
      <c r="F5369" s="2">
        <v>1637</v>
      </c>
      <c r="G5369" s="11">
        <f t="shared" si="332"/>
        <v>1991</v>
      </c>
      <c r="H5369">
        <f t="shared" si="333"/>
        <v>3628</v>
      </c>
      <c r="I5369">
        <f t="shared" si="334"/>
        <v>31510</v>
      </c>
      <c r="J5369">
        <f t="shared" si="335"/>
        <v>9681.9</v>
      </c>
      <c r="K5369">
        <v>23466.5</v>
      </c>
      <c r="L5369">
        <v>13784.6</v>
      </c>
      <c r="M5369">
        <v>7536.1</v>
      </c>
      <c r="N5369">
        <v>9124.8000000000011</v>
      </c>
      <c r="O5369">
        <v>2099.0100000000002</v>
      </c>
    </row>
    <row r="5370" spans="1:15" x14ac:dyDescent="0.25">
      <c r="A5370" s="1">
        <v>45270.666666666657</v>
      </c>
      <c r="B5370" s="2">
        <v>16</v>
      </c>
      <c r="C5370" s="2">
        <v>133</v>
      </c>
      <c r="D5370" s="2">
        <v>567</v>
      </c>
      <c r="E5370" s="2">
        <v>35359</v>
      </c>
      <c r="F5370" s="2">
        <v>1667</v>
      </c>
      <c r="G5370" s="11">
        <f t="shared" si="332"/>
        <v>700</v>
      </c>
      <c r="H5370">
        <f t="shared" si="333"/>
        <v>2367</v>
      </c>
      <c r="I5370">
        <f t="shared" si="334"/>
        <v>32992</v>
      </c>
      <c r="J5370">
        <f t="shared" si="335"/>
        <v>11063.7</v>
      </c>
      <c r="K5370">
        <v>24671.5</v>
      </c>
      <c r="L5370">
        <v>13607.8</v>
      </c>
      <c r="M5370">
        <v>8467.9</v>
      </c>
      <c r="N5370">
        <v>8672.8000000000011</v>
      </c>
      <c r="O5370">
        <v>2347.33</v>
      </c>
    </row>
    <row r="5371" spans="1:15" x14ac:dyDescent="0.25">
      <c r="A5371" s="1">
        <v>45270.708333333343</v>
      </c>
      <c r="B5371" s="2">
        <v>17</v>
      </c>
      <c r="C5371" s="2">
        <v>5</v>
      </c>
      <c r="D5371" s="2">
        <v>54</v>
      </c>
      <c r="E5371" s="2">
        <v>36954</v>
      </c>
      <c r="F5371" s="2">
        <v>1748</v>
      </c>
      <c r="G5371" s="11">
        <f t="shared" si="332"/>
        <v>59</v>
      </c>
      <c r="H5371">
        <f t="shared" si="333"/>
        <v>1807</v>
      </c>
      <c r="I5371">
        <f t="shared" si="334"/>
        <v>35147</v>
      </c>
      <c r="J5371">
        <f t="shared" si="335"/>
        <v>11884.5</v>
      </c>
      <c r="K5371">
        <v>25123.8</v>
      </c>
      <c r="L5371">
        <v>13239.3</v>
      </c>
      <c r="M5371">
        <v>9644.7999999999993</v>
      </c>
      <c r="N5371">
        <v>8253.0000000000036</v>
      </c>
      <c r="O5371">
        <v>2497.9899999999998</v>
      </c>
    </row>
    <row r="5372" spans="1:15" x14ac:dyDescent="0.25">
      <c r="A5372" s="1">
        <v>45270.75</v>
      </c>
      <c r="B5372" s="2">
        <v>18</v>
      </c>
      <c r="C5372" s="2">
        <v>0</v>
      </c>
      <c r="D5372" s="2">
        <v>0</v>
      </c>
      <c r="E5372" s="2">
        <v>38273</v>
      </c>
      <c r="F5372" s="2">
        <v>1818</v>
      </c>
      <c r="G5372" s="11">
        <f t="shared" si="332"/>
        <v>0</v>
      </c>
      <c r="H5372">
        <f t="shared" si="333"/>
        <v>1818</v>
      </c>
      <c r="I5372">
        <f t="shared" si="334"/>
        <v>36455</v>
      </c>
      <c r="J5372">
        <f t="shared" si="335"/>
        <v>12331.8</v>
      </c>
      <c r="K5372">
        <v>25451.8</v>
      </c>
      <c r="L5372">
        <v>13120</v>
      </c>
      <c r="M5372">
        <v>9879.6</v>
      </c>
      <c r="N5372">
        <v>7568.0000000000018</v>
      </c>
      <c r="O5372">
        <v>2600</v>
      </c>
    </row>
    <row r="5373" spans="1:15" x14ac:dyDescent="0.25">
      <c r="A5373" s="1">
        <v>45270.791666666657</v>
      </c>
      <c r="B5373" s="2">
        <v>19</v>
      </c>
      <c r="C5373" s="2">
        <v>0</v>
      </c>
      <c r="D5373" s="2">
        <v>0</v>
      </c>
      <c r="E5373" s="2">
        <v>37652</v>
      </c>
      <c r="F5373" s="2">
        <v>1869</v>
      </c>
      <c r="G5373" s="11">
        <f t="shared" si="332"/>
        <v>0</v>
      </c>
      <c r="H5373">
        <f t="shared" si="333"/>
        <v>1869</v>
      </c>
      <c r="I5373">
        <f t="shared" si="334"/>
        <v>35783</v>
      </c>
      <c r="J5373">
        <f t="shared" si="335"/>
        <v>12354.3</v>
      </c>
      <c r="K5373">
        <v>25427.8</v>
      </c>
      <c r="L5373">
        <v>13073.5</v>
      </c>
      <c r="M5373">
        <v>10366.299999999999</v>
      </c>
      <c r="N5373">
        <v>7591.9999999999982</v>
      </c>
      <c r="O5373">
        <v>2411.3000000000002</v>
      </c>
    </row>
    <row r="5374" spans="1:15" x14ac:dyDescent="0.25">
      <c r="A5374" s="1">
        <v>45270.833333333343</v>
      </c>
      <c r="B5374" s="2">
        <v>20</v>
      </c>
      <c r="C5374" s="2">
        <v>0</v>
      </c>
      <c r="D5374" s="2">
        <v>0</v>
      </c>
      <c r="E5374" s="2">
        <v>37153</v>
      </c>
      <c r="F5374" s="2">
        <v>1934</v>
      </c>
      <c r="G5374" s="11">
        <f t="shared" si="332"/>
        <v>0</v>
      </c>
      <c r="H5374">
        <f t="shared" si="333"/>
        <v>1934</v>
      </c>
      <c r="I5374">
        <f t="shared" si="334"/>
        <v>35219</v>
      </c>
      <c r="J5374">
        <f t="shared" si="335"/>
        <v>12064.3</v>
      </c>
      <c r="K5374">
        <v>24942.5</v>
      </c>
      <c r="L5374">
        <v>12878.2</v>
      </c>
      <c r="M5374">
        <v>10530.2</v>
      </c>
      <c r="N5374">
        <v>7598.9999999999964</v>
      </c>
      <c r="O5374">
        <v>2138.88</v>
      </c>
    </row>
    <row r="5375" spans="1:15" x14ac:dyDescent="0.25">
      <c r="A5375" s="1">
        <v>45270.875</v>
      </c>
      <c r="B5375" s="2">
        <v>21</v>
      </c>
      <c r="C5375" s="2">
        <v>0</v>
      </c>
      <c r="D5375" s="2">
        <v>0</v>
      </c>
      <c r="E5375" s="2">
        <v>36251</v>
      </c>
      <c r="F5375" s="2">
        <v>2012</v>
      </c>
      <c r="G5375" s="11">
        <f t="shared" si="332"/>
        <v>0</v>
      </c>
      <c r="H5375">
        <f t="shared" si="333"/>
        <v>2012</v>
      </c>
      <c r="I5375">
        <f t="shared" si="334"/>
        <v>34239</v>
      </c>
      <c r="J5375">
        <f t="shared" si="335"/>
        <v>11452.2</v>
      </c>
      <c r="K5375">
        <v>24090</v>
      </c>
      <c r="L5375">
        <v>12637.8</v>
      </c>
      <c r="M5375">
        <v>9514</v>
      </c>
      <c r="N5375">
        <v>8265.7999999999993</v>
      </c>
      <c r="O5375">
        <v>2347.34</v>
      </c>
    </row>
    <row r="5376" spans="1:15" x14ac:dyDescent="0.25">
      <c r="A5376" s="1">
        <v>45270.916666666657</v>
      </c>
      <c r="B5376" s="2">
        <v>22</v>
      </c>
      <c r="C5376" s="2">
        <v>0</v>
      </c>
      <c r="D5376" s="2">
        <v>0</v>
      </c>
      <c r="E5376" s="2">
        <v>35318</v>
      </c>
      <c r="F5376" s="2">
        <v>2077</v>
      </c>
      <c r="G5376" s="11">
        <f t="shared" si="332"/>
        <v>0</v>
      </c>
      <c r="H5376">
        <f t="shared" si="333"/>
        <v>2077</v>
      </c>
      <c r="I5376">
        <f t="shared" si="334"/>
        <v>33241</v>
      </c>
      <c r="J5376">
        <f t="shared" si="335"/>
        <v>8991.7000000000007</v>
      </c>
      <c r="K5376">
        <v>21895.5</v>
      </c>
      <c r="L5376">
        <v>12903.8</v>
      </c>
      <c r="M5376">
        <v>6499.4999999999991</v>
      </c>
      <c r="N5376">
        <v>8820.0000000000036</v>
      </c>
      <c r="O5376">
        <v>2298.33</v>
      </c>
    </row>
    <row r="5377" spans="1:15" x14ac:dyDescent="0.25">
      <c r="A5377" s="1">
        <v>45270.958333333343</v>
      </c>
      <c r="B5377" s="2">
        <v>23</v>
      </c>
      <c r="C5377" s="2">
        <v>0</v>
      </c>
      <c r="D5377" s="2">
        <v>0</v>
      </c>
      <c r="E5377" s="2">
        <v>33859</v>
      </c>
      <c r="F5377" s="2">
        <v>2106</v>
      </c>
      <c r="G5377" s="11">
        <f t="shared" si="332"/>
        <v>0</v>
      </c>
      <c r="H5377">
        <f t="shared" si="333"/>
        <v>2106</v>
      </c>
      <c r="I5377">
        <f t="shared" si="334"/>
        <v>31753</v>
      </c>
      <c r="J5377">
        <f t="shared" si="335"/>
        <v>7960.9</v>
      </c>
      <c r="K5377">
        <v>20734</v>
      </c>
      <c r="L5377">
        <v>12773.1</v>
      </c>
      <c r="M5377">
        <v>6228.6</v>
      </c>
      <c r="N5377">
        <v>8012</v>
      </c>
      <c r="O5377">
        <v>1800</v>
      </c>
    </row>
    <row r="5378" spans="1:15" x14ac:dyDescent="0.25">
      <c r="A5378" s="1">
        <v>45271</v>
      </c>
      <c r="B5378" s="2">
        <v>0</v>
      </c>
      <c r="C5378" s="2">
        <v>0</v>
      </c>
      <c r="D5378" s="2">
        <v>0</v>
      </c>
      <c r="E5378" s="2">
        <v>32145</v>
      </c>
      <c r="F5378" s="2">
        <v>1840</v>
      </c>
      <c r="G5378" s="11">
        <f t="shared" ref="G5378:G5441" si="336">C5378+D5378</f>
        <v>0</v>
      </c>
      <c r="H5378">
        <f t="shared" ref="H5378:H5441" si="337">F5378+G5378</f>
        <v>1840</v>
      </c>
      <c r="I5378">
        <f t="shared" ref="I5378:I5441" si="338">E5378-H5378</f>
        <v>30305</v>
      </c>
      <c r="J5378">
        <f t="shared" ref="J5378:J5441" si="339">K5378-L5378</f>
        <v>6867.6</v>
      </c>
      <c r="K5378">
        <v>20422.5</v>
      </c>
      <c r="L5378">
        <v>13554.9</v>
      </c>
      <c r="M5378">
        <v>4799.5</v>
      </c>
      <c r="N5378">
        <v>10321</v>
      </c>
      <c r="O5378">
        <v>2450</v>
      </c>
    </row>
    <row r="5379" spans="1:15" x14ac:dyDescent="0.25">
      <c r="A5379" s="1">
        <v>45271.041666666657</v>
      </c>
      <c r="B5379" s="2">
        <v>1</v>
      </c>
      <c r="C5379" s="2">
        <v>0</v>
      </c>
      <c r="D5379" s="2">
        <v>0</v>
      </c>
      <c r="E5379" s="2">
        <v>30509</v>
      </c>
      <c r="F5379" s="2">
        <v>1828</v>
      </c>
      <c r="G5379" s="11">
        <f t="shared" si="336"/>
        <v>0</v>
      </c>
      <c r="H5379">
        <f t="shared" si="337"/>
        <v>1828</v>
      </c>
      <c r="I5379">
        <f t="shared" si="338"/>
        <v>28681</v>
      </c>
      <c r="J5379">
        <f t="shared" si="339"/>
        <v>6602.6999999999989</v>
      </c>
      <c r="K5379">
        <v>19871.3</v>
      </c>
      <c r="L5379">
        <v>13268.6</v>
      </c>
      <c r="M5379">
        <v>5158.4999999999991</v>
      </c>
      <c r="N5379">
        <v>10318.4</v>
      </c>
      <c r="O5379">
        <v>2244.9899999999998</v>
      </c>
    </row>
    <row r="5380" spans="1:15" x14ac:dyDescent="0.25">
      <c r="A5380" s="1">
        <v>45271.083333333343</v>
      </c>
      <c r="B5380" s="2">
        <v>2</v>
      </c>
      <c r="C5380" s="2">
        <v>0</v>
      </c>
      <c r="D5380" s="2">
        <v>0</v>
      </c>
      <c r="E5380" s="2">
        <v>29532</v>
      </c>
      <c r="F5380" s="2">
        <v>1838</v>
      </c>
      <c r="G5380" s="11">
        <f t="shared" si="336"/>
        <v>0</v>
      </c>
      <c r="H5380">
        <f t="shared" si="337"/>
        <v>1838</v>
      </c>
      <c r="I5380">
        <f t="shared" si="338"/>
        <v>27694</v>
      </c>
      <c r="J5380">
        <f t="shared" si="339"/>
        <v>6607.0000000000018</v>
      </c>
      <c r="K5380">
        <v>19540.400000000001</v>
      </c>
      <c r="L5380">
        <v>12933.4</v>
      </c>
      <c r="M5380">
        <v>5588.3</v>
      </c>
      <c r="N5380">
        <v>10405.4</v>
      </c>
      <c r="O5380">
        <v>1598.02</v>
      </c>
    </row>
    <row r="5381" spans="1:15" x14ac:dyDescent="0.25">
      <c r="A5381" s="1">
        <v>45271.125</v>
      </c>
      <c r="B5381" s="2">
        <v>3</v>
      </c>
      <c r="C5381" s="2">
        <v>0</v>
      </c>
      <c r="D5381" s="2">
        <v>0</v>
      </c>
      <c r="E5381" s="2">
        <v>29081</v>
      </c>
      <c r="F5381" s="2">
        <v>1833</v>
      </c>
      <c r="G5381" s="11">
        <f t="shared" si="336"/>
        <v>0</v>
      </c>
      <c r="H5381">
        <f t="shared" si="337"/>
        <v>1833</v>
      </c>
      <c r="I5381">
        <f t="shared" si="338"/>
        <v>27248</v>
      </c>
      <c r="J5381">
        <f t="shared" si="339"/>
        <v>6502.9</v>
      </c>
      <c r="K5381">
        <v>19295.8</v>
      </c>
      <c r="L5381">
        <v>12792.9</v>
      </c>
      <c r="M5381">
        <v>5917.7</v>
      </c>
      <c r="N5381">
        <v>10173.6</v>
      </c>
      <c r="O5381">
        <v>1499.99</v>
      </c>
    </row>
    <row r="5382" spans="1:15" x14ac:dyDescent="0.25">
      <c r="A5382" s="1">
        <v>45271.166666666657</v>
      </c>
      <c r="B5382" s="2">
        <v>4</v>
      </c>
      <c r="C5382" s="2">
        <v>0</v>
      </c>
      <c r="D5382" s="2">
        <v>0</v>
      </c>
      <c r="E5382" s="2">
        <v>28865</v>
      </c>
      <c r="F5382" s="2">
        <v>1797</v>
      </c>
      <c r="G5382" s="11">
        <f t="shared" si="336"/>
        <v>0</v>
      </c>
      <c r="H5382">
        <f t="shared" si="337"/>
        <v>1797</v>
      </c>
      <c r="I5382">
        <f t="shared" si="338"/>
        <v>27068</v>
      </c>
      <c r="J5382">
        <f t="shared" si="339"/>
        <v>6558.7999999999993</v>
      </c>
      <c r="K5382">
        <v>19457.599999999999</v>
      </c>
      <c r="L5382">
        <v>12898.8</v>
      </c>
      <c r="M5382">
        <v>6002.4</v>
      </c>
      <c r="N5382">
        <v>9953.9</v>
      </c>
      <c r="O5382">
        <v>1499.98</v>
      </c>
    </row>
    <row r="5383" spans="1:15" x14ac:dyDescent="0.25">
      <c r="A5383" s="1">
        <v>45271.208333333343</v>
      </c>
      <c r="B5383" s="2">
        <v>5</v>
      </c>
      <c r="C5383" s="2">
        <v>0</v>
      </c>
      <c r="D5383" s="2">
        <v>0</v>
      </c>
      <c r="E5383" s="2">
        <v>29406</v>
      </c>
      <c r="F5383" s="2">
        <v>1779</v>
      </c>
      <c r="G5383" s="11">
        <f t="shared" si="336"/>
        <v>0</v>
      </c>
      <c r="H5383">
        <f t="shared" si="337"/>
        <v>1779</v>
      </c>
      <c r="I5383">
        <f t="shared" si="338"/>
        <v>27627</v>
      </c>
      <c r="J5383">
        <f t="shared" si="339"/>
        <v>7191.9000000000015</v>
      </c>
      <c r="K5383">
        <v>20154.2</v>
      </c>
      <c r="L5383">
        <v>12962.3</v>
      </c>
      <c r="M5383">
        <v>6228</v>
      </c>
      <c r="N5383">
        <v>9954.4999999999982</v>
      </c>
      <c r="O5383">
        <v>1499.99</v>
      </c>
    </row>
    <row r="5384" spans="1:15" x14ac:dyDescent="0.25">
      <c r="A5384" s="1">
        <v>45271.25</v>
      </c>
      <c r="B5384" s="2">
        <v>6</v>
      </c>
      <c r="C5384" s="2">
        <v>0</v>
      </c>
      <c r="D5384" s="2">
        <v>0</v>
      </c>
      <c r="E5384" s="2">
        <v>30402</v>
      </c>
      <c r="F5384" s="2">
        <v>1847</v>
      </c>
      <c r="G5384" s="11">
        <f t="shared" si="336"/>
        <v>0</v>
      </c>
      <c r="H5384">
        <f t="shared" si="337"/>
        <v>1847</v>
      </c>
      <c r="I5384">
        <f t="shared" si="338"/>
        <v>28555</v>
      </c>
      <c r="J5384">
        <f t="shared" si="339"/>
        <v>9010.1</v>
      </c>
      <c r="K5384">
        <v>23227.5</v>
      </c>
      <c r="L5384">
        <v>14217.4</v>
      </c>
      <c r="M5384">
        <v>7012</v>
      </c>
      <c r="N5384">
        <v>9047.6</v>
      </c>
      <c r="O5384">
        <v>2250</v>
      </c>
    </row>
    <row r="5385" spans="1:15" x14ac:dyDescent="0.25">
      <c r="A5385" s="1">
        <v>45271.291666666657</v>
      </c>
      <c r="B5385" s="2">
        <v>7</v>
      </c>
      <c r="C5385" s="2">
        <v>7</v>
      </c>
      <c r="D5385" s="2">
        <v>28</v>
      </c>
      <c r="E5385" s="2">
        <v>33709</v>
      </c>
      <c r="F5385" s="2">
        <v>1974</v>
      </c>
      <c r="G5385" s="11">
        <f t="shared" si="336"/>
        <v>35</v>
      </c>
      <c r="H5385">
        <f t="shared" si="337"/>
        <v>2009</v>
      </c>
      <c r="I5385">
        <f t="shared" si="338"/>
        <v>31700</v>
      </c>
      <c r="J5385">
        <f t="shared" si="339"/>
        <v>11140.1</v>
      </c>
      <c r="K5385">
        <v>26020.2</v>
      </c>
      <c r="L5385">
        <v>14880.1</v>
      </c>
      <c r="M5385">
        <v>9721.7000000000007</v>
      </c>
      <c r="N5385">
        <v>5421.9999999999982</v>
      </c>
      <c r="O5385">
        <v>1950.99</v>
      </c>
    </row>
    <row r="5386" spans="1:15" x14ac:dyDescent="0.25">
      <c r="A5386" s="1">
        <v>45271.333333333343</v>
      </c>
      <c r="B5386" s="2">
        <v>8</v>
      </c>
      <c r="C5386" s="2">
        <v>92</v>
      </c>
      <c r="D5386" s="2">
        <v>302</v>
      </c>
      <c r="E5386" s="2">
        <v>39144</v>
      </c>
      <c r="F5386" s="2">
        <v>2047</v>
      </c>
      <c r="G5386" s="11">
        <f t="shared" si="336"/>
        <v>394</v>
      </c>
      <c r="H5386">
        <f t="shared" si="337"/>
        <v>2441</v>
      </c>
      <c r="I5386">
        <f t="shared" si="338"/>
        <v>36703</v>
      </c>
      <c r="J5386">
        <f t="shared" si="339"/>
        <v>16348.000000000002</v>
      </c>
      <c r="K5386">
        <v>30088.400000000001</v>
      </c>
      <c r="L5386">
        <v>13740.4</v>
      </c>
      <c r="M5386">
        <v>13408.5</v>
      </c>
      <c r="N5386">
        <v>3811</v>
      </c>
      <c r="O5386">
        <v>2699.13</v>
      </c>
    </row>
    <row r="5387" spans="1:15" x14ac:dyDescent="0.25">
      <c r="A5387" s="1">
        <v>45271.375</v>
      </c>
      <c r="B5387" s="2">
        <v>9</v>
      </c>
      <c r="C5387" s="2">
        <v>228</v>
      </c>
      <c r="D5387" s="2">
        <v>897</v>
      </c>
      <c r="E5387" s="2">
        <v>42429</v>
      </c>
      <c r="F5387" s="2">
        <v>2051</v>
      </c>
      <c r="G5387" s="11">
        <f t="shared" si="336"/>
        <v>1125</v>
      </c>
      <c r="H5387">
        <f t="shared" si="337"/>
        <v>3176</v>
      </c>
      <c r="I5387">
        <f t="shared" si="338"/>
        <v>39253</v>
      </c>
      <c r="J5387">
        <f t="shared" si="339"/>
        <v>17703.5</v>
      </c>
      <c r="K5387">
        <v>31063.8</v>
      </c>
      <c r="L5387">
        <v>13360.3</v>
      </c>
      <c r="M5387">
        <v>12886.1</v>
      </c>
      <c r="N5387">
        <v>3610.9999999999982</v>
      </c>
      <c r="O5387">
        <v>2700</v>
      </c>
    </row>
    <row r="5388" spans="1:15" x14ac:dyDescent="0.25">
      <c r="A5388" s="1">
        <v>45271.416666666657</v>
      </c>
      <c r="B5388" s="2">
        <v>10</v>
      </c>
      <c r="C5388" s="2">
        <v>315</v>
      </c>
      <c r="D5388" s="2">
        <v>1483</v>
      </c>
      <c r="E5388" s="2">
        <v>43762</v>
      </c>
      <c r="F5388" s="2">
        <v>2021</v>
      </c>
      <c r="G5388" s="11">
        <f t="shared" si="336"/>
        <v>1798</v>
      </c>
      <c r="H5388">
        <f t="shared" si="337"/>
        <v>3819</v>
      </c>
      <c r="I5388">
        <f t="shared" si="338"/>
        <v>39943</v>
      </c>
      <c r="J5388">
        <f t="shared" si="339"/>
        <v>17184.400000000001</v>
      </c>
      <c r="K5388">
        <v>30939.5</v>
      </c>
      <c r="L5388">
        <v>13755.1</v>
      </c>
      <c r="M5388">
        <v>11850.3</v>
      </c>
      <c r="N5388">
        <v>3611.0000000000018</v>
      </c>
      <c r="O5388">
        <v>2700</v>
      </c>
    </row>
    <row r="5389" spans="1:15" x14ac:dyDescent="0.25">
      <c r="A5389" s="1">
        <v>45271.458333333343</v>
      </c>
      <c r="B5389" s="2">
        <v>11</v>
      </c>
      <c r="C5389" s="2">
        <v>367</v>
      </c>
      <c r="D5389" s="2">
        <v>1921</v>
      </c>
      <c r="E5389" s="2">
        <v>44541</v>
      </c>
      <c r="F5389" s="2">
        <v>1943</v>
      </c>
      <c r="G5389" s="11">
        <f t="shared" si="336"/>
        <v>2288</v>
      </c>
      <c r="H5389">
        <f t="shared" si="337"/>
        <v>4231</v>
      </c>
      <c r="I5389">
        <f t="shared" si="338"/>
        <v>40310</v>
      </c>
      <c r="J5389">
        <f t="shared" si="339"/>
        <v>16366.9</v>
      </c>
      <c r="K5389">
        <v>30329</v>
      </c>
      <c r="L5389">
        <v>13962.1</v>
      </c>
      <c r="M5389">
        <v>10939.9</v>
      </c>
      <c r="N5389">
        <v>3597</v>
      </c>
      <c r="O5389">
        <v>2700</v>
      </c>
    </row>
    <row r="5390" spans="1:15" x14ac:dyDescent="0.25">
      <c r="A5390" s="1">
        <v>45271.5</v>
      </c>
      <c r="B5390" s="2">
        <v>12</v>
      </c>
      <c r="C5390" s="2">
        <v>379</v>
      </c>
      <c r="D5390" s="2">
        <v>2095</v>
      </c>
      <c r="E5390" s="2">
        <v>42933</v>
      </c>
      <c r="F5390" s="2">
        <v>1845</v>
      </c>
      <c r="G5390" s="11">
        <f t="shared" si="336"/>
        <v>2474</v>
      </c>
      <c r="H5390">
        <f t="shared" si="337"/>
        <v>4319</v>
      </c>
      <c r="I5390">
        <f t="shared" si="338"/>
        <v>38614</v>
      </c>
      <c r="J5390">
        <f t="shared" si="339"/>
        <v>15024.699999999999</v>
      </c>
      <c r="K5390">
        <v>29411.8</v>
      </c>
      <c r="L5390">
        <v>14387.1</v>
      </c>
      <c r="M5390">
        <v>9861.9</v>
      </c>
      <c r="N5390">
        <v>3590</v>
      </c>
      <c r="O5390">
        <v>2699.02</v>
      </c>
    </row>
    <row r="5391" spans="1:15" x14ac:dyDescent="0.25">
      <c r="A5391" s="1">
        <v>45271.541666666657</v>
      </c>
      <c r="B5391" s="2">
        <v>13</v>
      </c>
      <c r="C5391" s="2">
        <v>364</v>
      </c>
      <c r="D5391" s="2">
        <v>1965</v>
      </c>
      <c r="E5391" s="2">
        <v>43159</v>
      </c>
      <c r="F5391" s="2">
        <v>1749</v>
      </c>
      <c r="G5391" s="11">
        <f t="shared" si="336"/>
        <v>2329</v>
      </c>
      <c r="H5391">
        <f t="shared" si="337"/>
        <v>4078</v>
      </c>
      <c r="I5391">
        <f t="shared" si="338"/>
        <v>39081</v>
      </c>
      <c r="J5391">
        <f t="shared" si="339"/>
        <v>15705.5</v>
      </c>
      <c r="K5391">
        <v>29879.8</v>
      </c>
      <c r="L5391">
        <v>14174.3</v>
      </c>
      <c r="M5391">
        <v>9947.9</v>
      </c>
      <c r="N5391">
        <v>3577</v>
      </c>
      <c r="O5391">
        <v>2700</v>
      </c>
    </row>
    <row r="5392" spans="1:15" x14ac:dyDescent="0.25">
      <c r="A5392" s="1">
        <v>45271.583333333343</v>
      </c>
      <c r="B5392" s="2">
        <v>14</v>
      </c>
      <c r="C5392" s="2">
        <v>313</v>
      </c>
      <c r="D5392" s="2">
        <v>1606</v>
      </c>
      <c r="E5392" s="2">
        <v>43605</v>
      </c>
      <c r="F5392" s="2">
        <v>1622</v>
      </c>
      <c r="G5392" s="11">
        <f t="shared" si="336"/>
        <v>1919</v>
      </c>
      <c r="H5392">
        <f t="shared" si="337"/>
        <v>3541</v>
      </c>
      <c r="I5392">
        <f t="shared" si="338"/>
        <v>40064</v>
      </c>
      <c r="J5392">
        <f t="shared" si="339"/>
        <v>16364.4</v>
      </c>
      <c r="K5392">
        <v>30414.5</v>
      </c>
      <c r="L5392">
        <v>14050.1</v>
      </c>
      <c r="M5392">
        <v>12027.8</v>
      </c>
      <c r="N5392">
        <v>3571</v>
      </c>
      <c r="O5392">
        <v>2700</v>
      </c>
    </row>
    <row r="5393" spans="1:15" x14ac:dyDescent="0.25">
      <c r="A5393" s="1">
        <v>45271.625</v>
      </c>
      <c r="B5393" s="2">
        <v>15</v>
      </c>
      <c r="C5393" s="2">
        <v>218</v>
      </c>
      <c r="D5393" s="2">
        <v>1004</v>
      </c>
      <c r="E5393" s="2">
        <v>43284</v>
      </c>
      <c r="F5393" s="2">
        <v>1467</v>
      </c>
      <c r="G5393" s="11">
        <f t="shared" si="336"/>
        <v>1222</v>
      </c>
      <c r="H5393">
        <f t="shared" si="337"/>
        <v>2689</v>
      </c>
      <c r="I5393">
        <f t="shared" si="338"/>
        <v>40595</v>
      </c>
      <c r="J5393">
        <f t="shared" si="339"/>
        <v>17331.300000000003</v>
      </c>
      <c r="K5393">
        <v>30705.7</v>
      </c>
      <c r="L5393">
        <v>13374.4</v>
      </c>
      <c r="M5393">
        <v>12128.3</v>
      </c>
      <c r="N5393">
        <v>3571</v>
      </c>
      <c r="O5393">
        <v>2700</v>
      </c>
    </row>
    <row r="5394" spans="1:15" x14ac:dyDescent="0.25">
      <c r="A5394" s="1">
        <v>45271.666666666657</v>
      </c>
      <c r="B5394" s="2">
        <v>16</v>
      </c>
      <c r="C5394" s="2">
        <v>90</v>
      </c>
      <c r="D5394" s="2">
        <v>373</v>
      </c>
      <c r="E5394" s="2">
        <v>43463</v>
      </c>
      <c r="F5394" s="2">
        <v>1330</v>
      </c>
      <c r="G5394" s="11">
        <f t="shared" si="336"/>
        <v>463</v>
      </c>
      <c r="H5394">
        <f t="shared" si="337"/>
        <v>1793</v>
      </c>
      <c r="I5394">
        <f t="shared" si="338"/>
        <v>41670</v>
      </c>
      <c r="J5394">
        <f t="shared" si="339"/>
        <v>18252.7</v>
      </c>
      <c r="K5394">
        <v>31377</v>
      </c>
      <c r="L5394">
        <v>13124.3</v>
      </c>
      <c r="M5394">
        <v>12483.4</v>
      </c>
      <c r="N5394">
        <v>3577</v>
      </c>
      <c r="O5394">
        <v>2700</v>
      </c>
    </row>
    <row r="5395" spans="1:15" x14ac:dyDescent="0.25">
      <c r="A5395" s="1">
        <v>45271.708333333343</v>
      </c>
      <c r="B5395" s="2">
        <v>17</v>
      </c>
      <c r="C5395" s="2">
        <v>5</v>
      </c>
      <c r="D5395" s="2">
        <v>45</v>
      </c>
      <c r="E5395" s="2">
        <v>43974</v>
      </c>
      <c r="F5395" s="2">
        <v>1258</v>
      </c>
      <c r="G5395" s="11">
        <f t="shared" si="336"/>
        <v>50</v>
      </c>
      <c r="H5395">
        <f t="shared" si="337"/>
        <v>1308</v>
      </c>
      <c r="I5395">
        <f t="shared" si="338"/>
        <v>42666</v>
      </c>
      <c r="J5395">
        <f t="shared" si="339"/>
        <v>17485.400000000001</v>
      </c>
      <c r="K5395">
        <v>30574.400000000001</v>
      </c>
      <c r="L5395">
        <v>13089</v>
      </c>
      <c r="M5395">
        <v>11383.5</v>
      </c>
      <c r="N5395">
        <v>3583</v>
      </c>
      <c r="O5395">
        <v>2700</v>
      </c>
    </row>
    <row r="5396" spans="1:15" x14ac:dyDescent="0.25">
      <c r="A5396" s="1">
        <v>45271.75</v>
      </c>
      <c r="B5396" s="2">
        <v>18</v>
      </c>
      <c r="C5396" s="2">
        <v>0</v>
      </c>
      <c r="D5396" s="2">
        <v>0</v>
      </c>
      <c r="E5396" s="2">
        <v>43207</v>
      </c>
      <c r="F5396" s="2">
        <v>1235</v>
      </c>
      <c r="G5396" s="11">
        <f t="shared" si="336"/>
        <v>0</v>
      </c>
      <c r="H5396">
        <f t="shared" si="337"/>
        <v>1235</v>
      </c>
      <c r="I5396">
        <f t="shared" si="338"/>
        <v>41972</v>
      </c>
      <c r="J5396">
        <f t="shared" si="339"/>
        <v>16931.7</v>
      </c>
      <c r="K5396">
        <v>29867</v>
      </c>
      <c r="L5396">
        <v>12935.3</v>
      </c>
      <c r="M5396">
        <v>11635</v>
      </c>
      <c r="N5396">
        <v>3590</v>
      </c>
      <c r="O5396">
        <v>2700</v>
      </c>
    </row>
    <row r="5397" spans="1:15" x14ac:dyDescent="0.25">
      <c r="A5397" s="1">
        <v>45271.791666666657</v>
      </c>
      <c r="B5397" s="2">
        <v>19</v>
      </c>
      <c r="C5397" s="2">
        <v>0</v>
      </c>
      <c r="D5397" s="2">
        <v>0</v>
      </c>
      <c r="E5397" s="2">
        <v>42178</v>
      </c>
      <c r="F5397" s="2">
        <v>1196</v>
      </c>
      <c r="G5397" s="11">
        <f t="shared" si="336"/>
        <v>0</v>
      </c>
      <c r="H5397">
        <f t="shared" si="337"/>
        <v>1196</v>
      </c>
      <c r="I5397">
        <f t="shared" si="338"/>
        <v>40982</v>
      </c>
      <c r="J5397">
        <f t="shared" si="339"/>
        <v>16564.7</v>
      </c>
      <c r="K5397">
        <v>29238.400000000001</v>
      </c>
      <c r="L5397">
        <v>12673.7</v>
      </c>
      <c r="M5397">
        <v>12063.3</v>
      </c>
      <c r="N5397">
        <v>3597</v>
      </c>
      <c r="O5397">
        <v>2700</v>
      </c>
    </row>
    <row r="5398" spans="1:15" x14ac:dyDescent="0.25">
      <c r="A5398" s="1">
        <v>45271.833333333343</v>
      </c>
      <c r="B5398" s="2">
        <v>20</v>
      </c>
      <c r="C5398" s="2">
        <v>0</v>
      </c>
      <c r="D5398" s="2">
        <v>0</v>
      </c>
      <c r="E5398" s="2">
        <v>41299</v>
      </c>
      <c r="F5398" s="2">
        <v>1173</v>
      </c>
      <c r="G5398" s="11">
        <f t="shared" si="336"/>
        <v>0</v>
      </c>
      <c r="H5398">
        <f t="shared" si="337"/>
        <v>1173</v>
      </c>
      <c r="I5398">
        <f t="shared" si="338"/>
        <v>40126</v>
      </c>
      <c r="J5398">
        <f t="shared" si="339"/>
        <v>16132.199999999999</v>
      </c>
      <c r="K5398">
        <v>28483.3</v>
      </c>
      <c r="L5398">
        <v>12351.1</v>
      </c>
      <c r="M5398">
        <v>12488.8</v>
      </c>
      <c r="N5398">
        <v>3604</v>
      </c>
      <c r="O5398">
        <v>2699.57</v>
      </c>
    </row>
    <row r="5399" spans="1:15" x14ac:dyDescent="0.25">
      <c r="A5399" s="1">
        <v>45271.875</v>
      </c>
      <c r="B5399" s="2">
        <v>21</v>
      </c>
      <c r="C5399" s="2">
        <v>0</v>
      </c>
      <c r="D5399" s="2">
        <v>0</v>
      </c>
      <c r="E5399" s="2">
        <v>40016</v>
      </c>
      <c r="F5399" s="2">
        <v>1196</v>
      </c>
      <c r="G5399" s="11">
        <f t="shared" si="336"/>
        <v>0</v>
      </c>
      <c r="H5399">
        <f t="shared" si="337"/>
        <v>1196</v>
      </c>
      <c r="I5399">
        <f t="shared" si="338"/>
        <v>38820</v>
      </c>
      <c r="J5399">
        <f t="shared" si="339"/>
        <v>15164.3</v>
      </c>
      <c r="K5399">
        <v>27534.6</v>
      </c>
      <c r="L5399">
        <v>12370.3</v>
      </c>
      <c r="M5399">
        <v>12336.5</v>
      </c>
      <c r="N5399">
        <v>3911</v>
      </c>
      <c r="O5399">
        <v>2698.29</v>
      </c>
    </row>
    <row r="5400" spans="1:15" x14ac:dyDescent="0.25">
      <c r="A5400" s="1">
        <v>45271.916666666657</v>
      </c>
      <c r="B5400" s="2">
        <v>22</v>
      </c>
      <c r="C5400" s="2">
        <v>0</v>
      </c>
      <c r="D5400" s="2">
        <v>0</v>
      </c>
      <c r="E5400" s="2">
        <v>38935</v>
      </c>
      <c r="F5400" s="2">
        <v>1205</v>
      </c>
      <c r="G5400" s="11">
        <f t="shared" si="336"/>
        <v>0</v>
      </c>
      <c r="H5400">
        <f t="shared" si="337"/>
        <v>1205</v>
      </c>
      <c r="I5400">
        <f t="shared" si="338"/>
        <v>37730</v>
      </c>
      <c r="J5400">
        <f t="shared" si="339"/>
        <v>12292.800000000001</v>
      </c>
      <c r="K5400">
        <v>24782.9</v>
      </c>
      <c r="L5400">
        <v>12490.1</v>
      </c>
      <c r="M5400">
        <v>9791.6</v>
      </c>
      <c r="N5400">
        <v>3911</v>
      </c>
      <c r="O5400">
        <v>2390.0100000000002</v>
      </c>
    </row>
    <row r="5401" spans="1:15" x14ac:dyDescent="0.25">
      <c r="A5401" s="1">
        <v>45271.958333333343</v>
      </c>
      <c r="B5401" s="2">
        <v>23</v>
      </c>
      <c r="C5401" s="2">
        <v>0</v>
      </c>
      <c r="D5401" s="2">
        <v>0</v>
      </c>
      <c r="E5401" s="2">
        <v>37019</v>
      </c>
      <c r="F5401" s="2">
        <v>1232</v>
      </c>
      <c r="G5401" s="11">
        <f t="shared" si="336"/>
        <v>0</v>
      </c>
      <c r="H5401">
        <f t="shared" si="337"/>
        <v>1232</v>
      </c>
      <c r="I5401">
        <f t="shared" si="338"/>
        <v>35787</v>
      </c>
      <c r="J5401">
        <f t="shared" si="339"/>
        <v>10895.6</v>
      </c>
      <c r="K5401">
        <v>23419.200000000001</v>
      </c>
      <c r="L5401">
        <v>12523.6</v>
      </c>
      <c r="M5401">
        <v>8945.6</v>
      </c>
      <c r="N5401">
        <v>3911</v>
      </c>
      <c r="O5401">
        <v>2100</v>
      </c>
    </row>
    <row r="5402" spans="1:15" x14ac:dyDescent="0.25">
      <c r="A5402" s="1">
        <v>45272</v>
      </c>
      <c r="B5402" s="2">
        <v>0</v>
      </c>
      <c r="C5402" s="2">
        <v>0</v>
      </c>
      <c r="D5402" s="2">
        <v>0</v>
      </c>
      <c r="E5402" s="2">
        <v>34948</v>
      </c>
      <c r="F5402" s="2">
        <v>1238</v>
      </c>
      <c r="G5402" s="11">
        <f t="shared" si="336"/>
        <v>0</v>
      </c>
      <c r="H5402">
        <f t="shared" si="337"/>
        <v>1238</v>
      </c>
      <c r="I5402">
        <f t="shared" si="338"/>
        <v>33710</v>
      </c>
      <c r="J5402">
        <f t="shared" si="339"/>
        <v>9341.6000000000022</v>
      </c>
      <c r="K5402">
        <v>22561.4</v>
      </c>
      <c r="L5402">
        <v>13219.8</v>
      </c>
      <c r="M5402">
        <v>7381.7999999999993</v>
      </c>
      <c r="N5402">
        <v>6878.0000000000018</v>
      </c>
      <c r="O5402">
        <v>2398.19</v>
      </c>
    </row>
    <row r="5403" spans="1:15" x14ac:dyDescent="0.25">
      <c r="A5403" s="1">
        <v>45272.041666666657</v>
      </c>
      <c r="B5403" s="2">
        <v>1</v>
      </c>
      <c r="C5403" s="2">
        <v>0</v>
      </c>
      <c r="D5403" s="2">
        <v>0</v>
      </c>
      <c r="E5403" s="2">
        <v>33203</v>
      </c>
      <c r="F5403" s="2">
        <v>1267</v>
      </c>
      <c r="G5403" s="11">
        <f t="shared" si="336"/>
        <v>0</v>
      </c>
      <c r="H5403">
        <f t="shared" si="337"/>
        <v>1267</v>
      </c>
      <c r="I5403">
        <f t="shared" si="338"/>
        <v>31936</v>
      </c>
      <c r="J5403">
        <f t="shared" si="339"/>
        <v>9711.2000000000007</v>
      </c>
      <c r="K5403">
        <v>21980.400000000001</v>
      </c>
      <c r="L5403">
        <v>12269.2</v>
      </c>
      <c r="M5403">
        <v>8164.6</v>
      </c>
      <c r="N5403">
        <v>6970.5</v>
      </c>
      <c r="O5403">
        <v>2298.19</v>
      </c>
    </row>
    <row r="5404" spans="1:15" x14ac:dyDescent="0.25">
      <c r="A5404" s="1">
        <v>45272.083333333343</v>
      </c>
      <c r="B5404" s="2">
        <v>2</v>
      </c>
      <c r="C5404" s="2">
        <v>0</v>
      </c>
      <c r="D5404" s="2">
        <v>0</v>
      </c>
      <c r="E5404" s="2">
        <v>32061</v>
      </c>
      <c r="F5404" s="2">
        <v>1284</v>
      </c>
      <c r="G5404" s="11">
        <f t="shared" si="336"/>
        <v>0</v>
      </c>
      <c r="H5404">
        <f t="shared" si="337"/>
        <v>1284</v>
      </c>
      <c r="I5404">
        <f t="shared" si="338"/>
        <v>30777</v>
      </c>
      <c r="J5404">
        <f t="shared" si="339"/>
        <v>9347.7000000000007</v>
      </c>
      <c r="K5404">
        <v>21459.5</v>
      </c>
      <c r="L5404">
        <v>12111.8</v>
      </c>
      <c r="M5404">
        <v>7932.8000000000011</v>
      </c>
      <c r="N5404">
        <v>7070.5</v>
      </c>
      <c r="O5404">
        <v>2009.65</v>
      </c>
    </row>
    <row r="5405" spans="1:15" x14ac:dyDescent="0.25">
      <c r="A5405" s="1">
        <v>45272.125</v>
      </c>
      <c r="B5405" s="2">
        <v>3</v>
      </c>
      <c r="C5405" s="2">
        <v>0</v>
      </c>
      <c r="D5405" s="2">
        <v>0</v>
      </c>
      <c r="E5405" s="2">
        <v>31375</v>
      </c>
      <c r="F5405" s="2">
        <v>1257</v>
      </c>
      <c r="G5405" s="11">
        <f t="shared" si="336"/>
        <v>0</v>
      </c>
      <c r="H5405">
        <f t="shared" si="337"/>
        <v>1257</v>
      </c>
      <c r="I5405">
        <f t="shared" si="338"/>
        <v>30118</v>
      </c>
      <c r="J5405">
        <f t="shared" si="339"/>
        <v>9209.7999999999993</v>
      </c>
      <c r="K5405">
        <v>21201.1</v>
      </c>
      <c r="L5405">
        <v>11991.3</v>
      </c>
      <c r="M5405">
        <v>7911.1</v>
      </c>
      <c r="N5405">
        <v>6829.5</v>
      </c>
      <c r="O5405">
        <v>1999.99</v>
      </c>
    </row>
    <row r="5406" spans="1:15" x14ac:dyDescent="0.25">
      <c r="A5406" s="1">
        <v>45272.166666666657</v>
      </c>
      <c r="B5406" s="2">
        <v>4</v>
      </c>
      <c r="C5406" s="2">
        <v>0</v>
      </c>
      <c r="D5406" s="2">
        <v>0</v>
      </c>
      <c r="E5406" s="2">
        <v>31135</v>
      </c>
      <c r="F5406" s="2">
        <v>1252</v>
      </c>
      <c r="G5406" s="11">
        <f t="shared" si="336"/>
        <v>0</v>
      </c>
      <c r="H5406">
        <f t="shared" si="337"/>
        <v>1252</v>
      </c>
      <c r="I5406">
        <f t="shared" si="338"/>
        <v>29883</v>
      </c>
      <c r="J5406">
        <f t="shared" si="339"/>
        <v>9377.5000000000018</v>
      </c>
      <c r="K5406">
        <v>21408.9</v>
      </c>
      <c r="L5406">
        <v>12031.4</v>
      </c>
      <c r="M5406">
        <v>8000.8</v>
      </c>
      <c r="N5406">
        <v>6830.5000000000009</v>
      </c>
      <c r="O5406">
        <v>2000</v>
      </c>
    </row>
    <row r="5407" spans="1:15" x14ac:dyDescent="0.25">
      <c r="A5407" s="1">
        <v>45272.208333333343</v>
      </c>
      <c r="B5407" s="2">
        <v>5</v>
      </c>
      <c r="C5407" s="2">
        <v>0</v>
      </c>
      <c r="D5407" s="2">
        <v>0</v>
      </c>
      <c r="E5407" s="2">
        <v>31429</v>
      </c>
      <c r="F5407" s="2">
        <v>1291</v>
      </c>
      <c r="G5407" s="11">
        <f t="shared" si="336"/>
        <v>0</v>
      </c>
      <c r="H5407">
        <f t="shared" si="337"/>
        <v>1291</v>
      </c>
      <c r="I5407">
        <f t="shared" si="338"/>
        <v>30138</v>
      </c>
      <c r="J5407">
        <f t="shared" si="339"/>
        <v>9943.3999999999978</v>
      </c>
      <c r="K5407">
        <v>22015.599999999999</v>
      </c>
      <c r="L5407">
        <v>12072.2</v>
      </c>
      <c r="M5407">
        <v>8544.7999999999993</v>
      </c>
      <c r="N5407">
        <v>7075</v>
      </c>
      <c r="O5407">
        <v>2163.06</v>
      </c>
    </row>
    <row r="5408" spans="1:15" x14ac:dyDescent="0.25">
      <c r="A5408" s="1">
        <v>45272.25</v>
      </c>
      <c r="B5408" s="2">
        <v>6</v>
      </c>
      <c r="C5408" s="2">
        <v>0</v>
      </c>
      <c r="D5408" s="2">
        <v>0</v>
      </c>
      <c r="E5408" s="2">
        <v>32386</v>
      </c>
      <c r="F5408" s="2">
        <v>1319</v>
      </c>
      <c r="G5408" s="11">
        <f t="shared" si="336"/>
        <v>0</v>
      </c>
      <c r="H5408">
        <f t="shared" si="337"/>
        <v>1319</v>
      </c>
      <c r="I5408">
        <f t="shared" si="338"/>
        <v>31067</v>
      </c>
      <c r="J5408">
        <f t="shared" si="339"/>
        <v>11640.1</v>
      </c>
      <c r="K5408">
        <v>25148.2</v>
      </c>
      <c r="L5408">
        <v>13508.1</v>
      </c>
      <c r="M5408">
        <v>9753.7000000000007</v>
      </c>
      <c r="N5408">
        <v>6726</v>
      </c>
      <c r="O5408">
        <v>2460</v>
      </c>
    </row>
    <row r="5409" spans="1:15" x14ac:dyDescent="0.25">
      <c r="A5409" s="1">
        <v>45272.291666666657</v>
      </c>
      <c r="B5409" s="2">
        <v>7</v>
      </c>
      <c r="C5409" s="2">
        <v>3</v>
      </c>
      <c r="D5409" s="2">
        <v>17</v>
      </c>
      <c r="E5409" s="2">
        <v>34411</v>
      </c>
      <c r="F5409" s="2">
        <v>1359</v>
      </c>
      <c r="G5409" s="11">
        <f t="shared" si="336"/>
        <v>20</v>
      </c>
      <c r="H5409">
        <f t="shared" si="337"/>
        <v>1379</v>
      </c>
      <c r="I5409">
        <f t="shared" si="338"/>
        <v>33032</v>
      </c>
      <c r="J5409">
        <f t="shared" si="339"/>
        <v>13486.699999999999</v>
      </c>
      <c r="K5409">
        <v>27611.599999999999</v>
      </c>
      <c r="L5409">
        <v>14124.9</v>
      </c>
      <c r="M5409">
        <v>11298.2</v>
      </c>
      <c r="N5409">
        <v>4385.0000000000018</v>
      </c>
      <c r="O5409">
        <v>2398.19</v>
      </c>
    </row>
    <row r="5410" spans="1:15" x14ac:dyDescent="0.25">
      <c r="A5410" s="1">
        <v>45272.333333333343</v>
      </c>
      <c r="B5410" s="2">
        <v>8</v>
      </c>
      <c r="C5410" s="2">
        <v>68</v>
      </c>
      <c r="D5410" s="2">
        <v>256</v>
      </c>
      <c r="E5410" s="2">
        <v>39417</v>
      </c>
      <c r="F5410" s="2">
        <v>1401</v>
      </c>
      <c r="G5410" s="11">
        <f t="shared" si="336"/>
        <v>324</v>
      </c>
      <c r="H5410">
        <f t="shared" si="337"/>
        <v>1725</v>
      </c>
      <c r="I5410">
        <f t="shared" si="338"/>
        <v>37692</v>
      </c>
      <c r="J5410">
        <f t="shared" si="339"/>
        <v>17974.099999999999</v>
      </c>
      <c r="K5410">
        <v>30834.2</v>
      </c>
      <c r="L5410">
        <v>12860.1</v>
      </c>
      <c r="M5410">
        <v>14191</v>
      </c>
      <c r="N5410">
        <v>4031</v>
      </c>
      <c r="O5410">
        <v>2699.96</v>
      </c>
    </row>
    <row r="5411" spans="1:15" x14ac:dyDescent="0.25">
      <c r="A5411" s="1">
        <v>45272.375</v>
      </c>
      <c r="B5411" s="2">
        <v>9</v>
      </c>
      <c r="C5411" s="2">
        <v>224</v>
      </c>
      <c r="D5411" s="2">
        <v>886</v>
      </c>
      <c r="E5411" s="2">
        <v>42572</v>
      </c>
      <c r="F5411" s="2">
        <v>1412</v>
      </c>
      <c r="G5411" s="11">
        <f t="shared" si="336"/>
        <v>1110</v>
      </c>
      <c r="H5411">
        <f t="shared" si="337"/>
        <v>2522</v>
      </c>
      <c r="I5411">
        <f t="shared" si="338"/>
        <v>40050</v>
      </c>
      <c r="J5411">
        <f t="shared" si="339"/>
        <v>18287.900000000001</v>
      </c>
      <c r="K5411">
        <v>31462.799999999999</v>
      </c>
      <c r="L5411">
        <v>13174.9</v>
      </c>
      <c r="M5411">
        <v>13565.5</v>
      </c>
      <c r="N5411">
        <v>4031</v>
      </c>
      <c r="O5411">
        <v>2700</v>
      </c>
    </row>
    <row r="5412" spans="1:15" x14ac:dyDescent="0.25">
      <c r="A5412" s="1">
        <v>45272.416666666657</v>
      </c>
      <c r="B5412" s="2">
        <v>10</v>
      </c>
      <c r="C5412" s="2">
        <v>385</v>
      </c>
      <c r="D5412" s="2">
        <v>1620</v>
      </c>
      <c r="E5412" s="2">
        <v>43453</v>
      </c>
      <c r="F5412" s="2">
        <v>1388</v>
      </c>
      <c r="G5412" s="11">
        <f t="shared" si="336"/>
        <v>2005</v>
      </c>
      <c r="H5412">
        <f t="shared" si="337"/>
        <v>3393</v>
      </c>
      <c r="I5412">
        <f t="shared" si="338"/>
        <v>40060</v>
      </c>
      <c r="J5412">
        <f t="shared" si="339"/>
        <v>17373.8</v>
      </c>
      <c r="K5412">
        <v>31049.8</v>
      </c>
      <c r="L5412">
        <v>13676</v>
      </c>
      <c r="M5412">
        <v>12969.5</v>
      </c>
      <c r="N5412">
        <v>4031</v>
      </c>
      <c r="O5412">
        <v>2700</v>
      </c>
    </row>
    <row r="5413" spans="1:15" x14ac:dyDescent="0.25">
      <c r="A5413" s="1">
        <v>45272.458333333343</v>
      </c>
      <c r="B5413" s="2">
        <v>11</v>
      </c>
      <c r="C5413" s="2">
        <v>512</v>
      </c>
      <c r="D5413" s="2">
        <v>2184</v>
      </c>
      <c r="E5413" s="2">
        <v>44479</v>
      </c>
      <c r="F5413" s="2">
        <v>1348</v>
      </c>
      <c r="G5413" s="11">
        <f t="shared" si="336"/>
        <v>2696</v>
      </c>
      <c r="H5413">
        <f t="shared" si="337"/>
        <v>4044</v>
      </c>
      <c r="I5413">
        <f t="shared" si="338"/>
        <v>40435</v>
      </c>
      <c r="J5413">
        <f t="shared" si="339"/>
        <v>16187.1</v>
      </c>
      <c r="K5413">
        <v>30197.5</v>
      </c>
      <c r="L5413">
        <v>14010.4</v>
      </c>
      <c r="M5413">
        <v>11766.5</v>
      </c>
      <c r="N5413">
        <v>4031.0000000000018</v>
      </c>
      <c r="O5413">
        <v>2699.99</v>
      </c>
    </row>
    <row r="5414" spans="1:15" x14ac:dyDescent="0.25">
      <c r="A5414" s="1">
        <v>45272.5</v>
      </c>
      <c r="B5414" s="2">
        <v>12</v>
      </c>
      <c r="C5414" s="2">
        <v>602</v>
      </c>
      <c r="D5414" s="2">
        <v>2493</v>
      </c>
      <c r="E5414" s="2">
        <v>42969</v>
      </c>
      <c r="F5414" s="2">
        <v>1227</v>
      </c>
      <c r="G5414" s="11">
        <f t="shared" si="336"/>
        <v>3095</v>
      </c>
      <c r="H5414">
        <f t="shared" si="337"/>
        <v>4322</v>
      </c>
      <c r="I5414">
        <f t="shared" si="338"/>
        <v>38647</v>
      </c>
      <c r="J5414">
        <f t="shared" si="339"/>
        <v>15169.9</v>
      </c>
      <c r="K5414">
        <v>29020.3</v>
      </c>
      <c r="L5414">
        <v>13850.4</v>
      </c>
      <c r="M5414">
        <v>11010.6</v>
      </c>
      <c r="N5414">
        <v>4017.0000000000018</v>
      </c>
      <c r="O5414">
        <v>2690</v>
      </c>
    </row>
    <row r="5415" spans="1:15" x14ac:dyDescent="0.25">
      <c r="A5415" s="1">
        <v>45272.541666666657</v>
      </c>
      <c r="B5415" s="2">
        <v>13</v>
      </c>
      <c r="C5415" s="2">
        <v>629</v>
      </c>
      <c r="D5415" s="2">
        <v>2365</v>
      </c>
      <c r="E5415" s="2">
        <v>43228</v>
      </c>
      <c r="F5415" s="2">
        <v>1048</v>
      </c>
      <c r="G5415" s="11">
        <f t="shared" si="336"/>
        <v>2994</v>
      </c>
      <c r="H5415">
        <f t="shared" si="337"/>
        <v>4042</v>
      </c>
      <c r="I5415">
        <f t="shared" si="338"/>
        <v>39186</v>
      </c>
      <c r="J5415">
        <f t="shared" si="339"/>
        <v>15776.800000000001</v>
      </c>
      <c r="K5415">
        <v>29525.4</v>
      </c>
      <c r="L5415">
        <v>13748.6</v>
      </c>
      <c r="M5415">
        <v>11360.5</v>
      </c>
      <c r="N5415">
        <v>4010</v>
      </c>
      <c r="O5415">
        <v>2699.36</v>
      </c>
    </row>
    <row r="5416" spans="1:15" x14ac:dyDescent="0.25">
      <c r="A5416" s="1">
        <v>45272.583333333343</v>
      </c>
      <c r="B5416" s="2">
        <v>14</v>
      </c>
      <c r="C5416" s="2">
        <v>595</v>
      </c>
      <c r="D5416" s="2">
        <v>1843</v>
      </c>
      <c r="E5416" s="2">
        <v>43622</v>
      </c>
      <c r="F5416" s="2">
        <v>936</v>
      </c>
      <c r="G5416" s="11">
        <f t="shared" si="336"/>
        <v>2438</v>
      </c>
      <c r="H5416">
        <f t="shared" si="337"/>
        <v>3374</v>
      </c>
      <c r="I5416">
        <f t="shared" si="338"/>
        <v>40248</v>
      </c>
      <c r="J5416">
        <f t="shared" si="339"/>
        <v>16683.3</v>
      </c>
      <c r="K5416">
        <v>30027.8</v>
      </c>
      <c r="L5416">
        <v>13344.5</v>
      </c>
      <c r="M5416">
        <v>11725.6</v>
      </c>
      <c r="N5416">
        <v>4003</v>
      </c>
      <c r="O5416">
        <v>2700</v>
      </c>
    </row>
    <row r="5417" spans="1:15" x14ac:dyDescent="0.25">
      <c r="A5417" s="1">
        <v>45272.625</v>
      </c>
      <c r="B5417" s="2">
        <v>15</v>
      </c>
      <c r="C5417" s="2">
        <v>415</v>
      </c>
      <c r="D5417" s="2">
        <v>1132</v>
      </c>
      <c r="E5417" s="2">
        <v>43226</v>
      </c>
      <c r="F5417" s="2">
        <v>863</v>
      </c>
      <c r="G5417" s="11">
        <f t="shared" si="336"/>
        <v>1547</v>
      </c>
      <c r="H5417">
        <f t="shared" si="337"/>
        <v>2410</v>
      </c>
      <c r="I5417">
        <f t="shared" si="338"/>
        <v>40816</v>
      </c>
      <c r="J5417">
        <f t="shared" si="339"/>
        <v>17126.199999999997</v>
      </c>
      <c r="K5417">
        <v>30308.3</v>
      </c>
      <c r="L5417">
        <v>13182.1</v>
      </c>
      <c r="M5417">
        <v>11307.7</v>
      </c>
      <c r="N5417">
        <v>4010.0000000000018</v>
      </c>
      <c r="O5417">
        <v>2700</v>
      </c>
    </row>
    <row r="5418" spans="1:15" x14ac:dyDescent="0.25">
      <c r="A5418" s="1">
        <v>45272.666666666657</v>
      </c>
      <c r="B5418" s="2">
        <v>16</v>
      </c>
      <c r="C5418" s="2">
        <v>143</v>
      </c>
      <c r="D5418" s="2">
        <v>418</v>
      </c>
      <c r="E5418" s="2">
        <v>43388</v>
      </c>
      <c r="F5418" s="2">
        <v>821</v>
      </c>
      <c r="G5418" s="11">
        <f t="shared" si="336"/>
        <v>561</v>
      </c>
      <c r="H5418">
        <f t="shared" si="337"/>
        <v>1382</v>
      </c>
      <c r="I5418">
        <f t="shared" si="338"/>
        <v>42006</v>
      </c>
      <c r="J5418">
        <f t="shared" si="339"/>
        <v>18196.300000000003</v>
      </c>
      <c r="K5418">
        <v>30997.200000000001</v>
      </c>
      <c r="L5418">
        <v>12800.9</v>
      </c>
      <c r="M5418">
        <v>11452.1</v>
      </c>
      <c r="N5418">
        <v>4017</v>
      </c>
      <c r="O5418">
        <v>2700</v>
      </c>
    </row>
    <row r="5419" spans="1:15" x14ac:dyDescent="0.25">
      <c r="A5419" s="1">
        <v>45272.708333333343</v>
      </c>
      <c r="B5419" s="2">
        <v>17</v>
      </c>
      <c r="C5419" s="2">
        <v>4</v>
      </c>
      <c r="D5419" s="2">
        <v>38</v>
      </c>
      <c r="E5419" s="2">
        <v>44022</v>
      </c>
      <c r="F5419" s="2">
        <v>797</v>
      </c>
      <c r="G5419" s="11">
        <f t="shared" si="336"/>
        <v>42</v>
      </c>
      <c r="H5419">
        <f t="shared" si="337"/>
        <v>839</v>
      </c>
      <c r="I5419">
        <f t="shared" si="338"/>
        <v>43183</v>
      </c>
      <c r="J5419">
        <f t="shared" si="339"/>
        <v>17405</v>
      </c>
      <c r="K5419">
        <v>30537</v>
      </c>
      <c r="L5419">
        <v>13132</v>
      </c>
      <c r="M5419">
        <v>10492.3</v>
      </c>
      <c r="N5419">
        <v>4024</v>
      </c>
      <c r="O5419">
        <v>2700</v>
      </c>
    </row>
    <row r="5420" spans="1:15" x14ac:dyDescent="0.25">
      <c r="A5420" s="1">
        <v>45272.75</v>
      </c>
      <c r="B5420" s="2">
        <v>18</v>
      </c>
      <c r="C5420" s="2">
        <v>0</v>
      </c>
      <c r="D5420" s="2">
        <v>0</v>
      </c>
      <c r="E5420" s="2">
        <v>43196</v>
      </c>
      <c r="F5420" s="2">
        <v>756</v>
      </c>
      <c r="G5420" s="11">
        <f t="shared" si="336"/>
        <v>0</v>
      </c>
      <c r="H5420">
        <f t="shared" si="337"/>
        <v>756</v>
      </c>
      <c r="I5420">
        <f t="shared" si="338"/>
        <v>42440</v>
      </c>
      <c r="J5420">
        <f t="shared" si="339"/>
        <v>16576.8</v>
      </c>
      <c r="K5420">
        <v>29453.3</v>
      </c>
      <c r="L5420">
        <v>12876.5</v>
      </c>
      <c r="M5420">
        <v>10795</v>
      </c>
      <c r="N5420">
        <v>4031</v>
      </c>
      <c r="O5420">
        <v>2700</v>
      </c>
    </row>
    <row r="5421" spans="1:15" x14ac:dyDescent="0.25">
      <c r="A5421" s="1">
        <v>45272.791666666657</v>
      </c>
      <c r="B5421" s="2">
        <v>19</v>
      </c>
      <c r="C5421" s="2">
        <v>0</v>
      </c>
      <c r="D5421" s="2">
        <v>0</v>
      </c>
      <c r="E5421" s="2">
        <v>42180</v>
      </c>
      <c r="F5421" s="2">
        <v>730</v>
      </c>
      <c r="G5421" s="11">
        <f t="shared" si="336"/>
        <v>0</v>
      </c>
      <c r="H5421">
        <f t="shared" si="337"/>
        <v>730</v>
      </c>
      <c r="I5421">
        <f t="shared" si="338"/>
        <v>41450</v>
      </c>
      <c r="J5421">
        <f t="shared" si="339"/>
        <v>15733.7</v>
      </c>
      <c r="K5421">
        <v>28769.4</v>
      </c>
      <c r="L5421">
        <v>13035.7</v>
      </c>
      <c r="M5421">
        <v>11321.1</v>
      </c>
      <c r="N5421">
        <v>4031</v>
      </c>
      <c r="O5421">
        <v>2700</v>
      </c>
    </row>
    <row r="5422" spans="1:15" x14ac:dyDescent="0.25">
      <c r="A5422" s="1">
        <v>45272.833333333343</v>
      </c>
      <c r="B5422" s="2">
        <v>20</v>
      </c>
      <c r="C5422" s="2">
        <v>0</v>
      </c>
      <c r="D5422" s="2">
        <v>0</v>
      </c>
      <c r="E5422" s="2">
        <v>41298</v>
      </c>
      <c r="F5422" s="2">
        <v>734</v>
      </c>
      <c r="G5422" s="11">
        <f t="shared" si="336"/>
        <v>0</v>
      </c>
      <c r="H5422">
        <f t="shared" si="337"/>
        <v>734</v>
      </c>
      <c r="I5422">
        <f t="shared" si="338"/>
        <v>40564</v>
      </c>
      <c r="J5422">
        <f t="shared" si="339"/>
        <v>15420.400000000001</v>
      </c>
      <c r="K5422">
        <v>28112.9</v>
      </c>
      <c r="L5422">
        <v>12692.5</v>
      </c>
      <c r="M5422">
        <v>11992.9</v>
      </c>
      <c r="N5422">
        <v>4031</v>
      </c>
      <c r="O5422">
        <v>2699.08</v>
      </c>
    </row>
    <row r="5423" spans="1:15" x14ac:dyDescent="0.25">
      <c r="A5423" s="1">
        <v>45272.875</v>
      </c>
      <c r="B5423" s="2">
        <v>21</v>
      </c>
      <c r="C5423" s="2">
        <v>0</v>
      </c>
      <c r="D5423" s="2">
        <v>0</v>
      </c>
      <c r="E5423" s="2">
        <v>40061</v>
      </c>
      <c r="F5423" s="2">
        <v>763</v>
      </c>
      <c r="G5423" s="11">
        <f t="shared" si="336"/>
        <v>0</v>
      </c>
      <c r="H5423">
        <f t="shared" si="337"/>
        <v>763</v>
      </c>
      <c r="I5423">
        <f t="shared" si="338"/>
        <v>39298</v>
      </c>
      <c r="J5423">
        <f t="shared" si="339"/>
        <v>14551.4</v>
      </c>
      <c r="K5423">
        <v>27063.5</v>
      </c>
      <c r="L5423">
        <v>12512.1</v>
      </c>
      <c r="M5423">
        <v>11474.9</v>
      </c>
      <c r="N5423">
        <v>4331.0000000000018</v>
      </c>
      <c r="O5423">
        <v>2598.19</v>
      </c>
    </row>
    <row r="5424" spans="1:15" x14ac:dyDescent="0.25">
      <c r="A5424" s="1">
        <v>45272.916666666657</v>
      </c>
      <c r="B5424" s="2">
        <v>22</v>
      </c>
      <c r="C5424" s="2">
        <v>0</v>
      </c>
      <c r="D5424" s="2">
        <v>0</v>
      </c>
      <c r="E5424" s="2">
        <v>38988</v>
      </c>
      <c r="F5424" s="2">
        <v>828</v>
      </c>
      <c r="G5424" s="11">
        <f t="shared" si="336"/>
        <v>0</v>
      </c>
      <c r="H5424">
        <f t="shared" si="337"/>
        <v>828</v>
      </c>
      <c r="I5424">
        <f t="shared" si="338"/>
        <v>38160</v>
      </c>
      <c r="J5424">
        <f t="shared" si="339"/>
        <v>12038.500000000002</v>
      </c>
      <c r="K5424">
        <v>24674.9</v>
      </c>
      <c r="L5424">
        <v>12636.4</v>
      </c>
      <c r="M5424">
        <v>8351.0999999999985</v>
      </c>
      <c r="N5424">
        <v>4331.0000000000018</v>
      </c>
      <c r="O5424">
        <v>2398.19</v>
      </c>
    </row>
    <row r="5425" spans="1:15" x14ac:dyDescent="0.25">
      <c r="A5425" s="1">
        <v>45272.958333333343</v>
      </c>
      <c r="B5425" s="2">
        <v>23</v>
      </c>
      <c r="C5425" s="2">
        <v>0</v>
      </c>
      <c r="D5425" s="2">
        <v>0</v>
      </c>
      <c r="E5425" s="2">
        <v>37130</v>
      </c>
      <c r="F5425" s="2">
        <v>907</v>
      </c>
      <c r="G5425" s="11">
        <f t="shared" si="336"/>
        <v>0</v>
      </c>
      <c r="H5425">
        <f t="shared" si="337"/>
        <v>907</v>
      </c>
      <c r="I5425">
        <f t="shared" si="338"/>
        <v>36223</v>
      </c>
      <c r="J5425">
        <f t="shared" si="339"/>
        <v>10933.899999999998</v>
      </c>
      <c r="K5425">
        <v>23601.599999999999</v>
      </c>
      <c r="L5425">
        <v>12667.7</v>
      </c>
      <c r="M5425">
        <v>7941.0999999999995</v>
      </c>
      <c r="N5425">
        <v>4331.0000000000009</v>
      </c>
      <c r="O5425">
        <v>2199</v>
      </c>
    </row>
    <row r="5426" spans="1:15" x14ac:dyDescent="0.25">
      <c r="A5426" s="1">
        <v>45273</v>
      </c>
      <c r="B5426" s="2">
        <v>0</v>
      </c>
      <c r="C5426" s="2">
        <v>0</v>
      </c>
      <c r="D5426" s="2">
        <v>0</v>
      </c>
      <c r="E5426" s="2">
        <v>35830</v>
      </c>
      <c r="F5426" s="2">
        <v>927</v>
      </c>
      <c r="G5426" s="11">
        <f t="shared" si="336"/>
        <v>0</v>
      </c>
      <c r="H5426">
        <f t="shared" si="337"/>
        <v>927</v>
      </c>
      <c r="I5426">
        <f t="shared" si="338"/>
        <v>34903</v>
      </c>
      <c r="J5426">
        <f t="shared" si="339"/>
        <v>10679.5</v>
      </c>
      <c r="K5426">
        <v>22876.7</v>
      </c>
      <c r="L5426">
        <v>12197.2</v>
      </c>
      <c r="M5426">
        <v>8008.4000000000005</v>
      </c>
      <c r="N5426">
        <v>7771.9999999999991</v>
      </c>
      <c r="O5426">
        <v>2613</v>
      </c>
    </row>
    <row r="5427" spans="1:15" x14ac:dyDescent="0.25">
      <c r="A5427" s="1">
        <v>45273.041666666657</v>
      </c>
      <c r="B5427" s="2">
        <v>1</v>
      </c>
      <c r="C5427" s="2">
        <v>0</v>
      </c>
      <c r="D5427" s="2">
        <v>0</v>
      </c>
      <c r="E5427" s="2">
        <v>33972</v>
      </c>
      <c r="F5427" s="2">
        <v>999</v>
      </c>
      <c r="G5427" s="11">
        <f t="shared" si="336"/>
        <v>0</v>
      </c>
      <c r="H5427">
        <f t="shared" si="337"/>
        <v>999</v>
      </c>
      <c r="I5427">
        <f t="shared" si="338"/>
        <v>32973</v>
      </c>
      <c r="J5427">
        <f t="shared" si="339"/>
        <v>10834.2</v>
      </c>
      <c r="K5427">
        <v>22116.5</v>
      </c>
      <c r="L5427">
        <v>11282.3</v>
      </c>
      <c r="M5427">
        <v>8750.7000000000007</v>
      </c>
      <c r="N5427">
        <v>7800.5</v>
      </c>
      <c r="O5427">
        <v>2297.31</v>
      </c>
    </row>
    <row r="5428" spans="1:15" x14ac:dyDescent="0.25">
      <c r="A5428" s="1">
        <v>45273.083333333343</v>
      </c>
      <c r="B5428" s="2">
        <v>2</v>
      </c>
      <c r="C5428" s="2">
        <v>0</v>
      </c>
      <c r="D5428" s="2">
        <v>0</v>
      </c>
      <c r="E5428" s="2">
        <v>32835</v>
      </c>
      <c r="F5428" s="2">
        <v>1107</v>
      </c>
      <c r="G5428" s="11">
        <f t="shared" si="336"/>
        <v>0</v>
      </c>
      <c r="H5428">
        <f t="shared" si="337"/>
        <v>1107</v>
      </c>
      <c r="I5428">
        <f t="shared" si="338"/>
        <v>31728</v>
      </c>
      <c r="J5428">
        <f t="shared" si="339"/>
        <v>10736.9</v>
      </c>
      <c r="K5428">
        <v>21768</v>
      </c>
      <c r="L5428">
        <v>11031.1</v>
      </c>
      <c r="M5428">
        <v>8510.5</v>
      </c>
      <c r="N5428">
        <v>7659.5</v>
      </c>
      <c r="O5428">
        <v>2183.34</v>
      </c>
    </row>
    <row r="5429" spans="1:15" x14ac:dyDescent="0.25">
      <c r="A5429" s="1">
        <v>45273.125</v>
      </c>
      <c r="B5429" s="2">
        <v>3</v>
      </c>
      <c r="C5429" s="2">
        <v>0</v>
      </c>
      <c r="D5429" s="2">
        <v>0</v>
      </c>
      <c r="E5429" s="2">
        <v>32129</v>
      </c>
      <c r="F5429" s="2">
        <v>1259</v>
      </c>
      <c r="G5429" s="11">
        <f t="shared" si="336"/>
        <v>0</v>
      </c>
      <c r="H5429">
        <f t="shared" si="337"/>
        <v>1259</v>
      </c>
      <c r="I5429">
        <f t="shared" si="338"/>
        <v>30870</v>
      </c>
      <c r="J5429">
        <f t="shared" si="339"/>
        <v>10430.5</v>
      </c>
      <c r="K5429">
        <v>21385.5</v>
      </c>
      <c r="L5429">
        <v>10955</v>
      </c>
      <c r="M5429">
        <v>8479.1</v>
      </c>
      <c r="N5429">
        <v>7619.5000000000018</v>
      </c>
      <c r="O5429">
        <v>2172.34</v>
      </c>
    </row>
    <row r="5430" spans="1:15" x14ac:dyDescent="0.25">
      <c r="A5430" s="1">
        <v>45273.166666666657</v>
      </c>
      <c r="B5430" s="2">
        <v>4</v>
      </c>
      <c r="C5430" s="2">
        <v>0</v>
      </c>
      <c r="D5430" s="2">
        <v>0</v>
      </c>
      <c r="E5430" s="2">
        <v>31926</v>
      </c>
      <c r="F5430" s="2">
        <v>1417</v>
      </c>
      <c r="G5430" s="11">
        <f t="shared" si="336"/>
        <v>0</v>
      </c>
      <c r="H5430">
        <f t="shared" si="337"/>
        <v>1417</v>
      </c>
      <c r="I5430">
        <f t="shared" si="338"/>
        <v>30509</v>
      </c>
      <c r="J5430">
        <f t="shared" si="339"/>
        <v>10093.200000000001</v>
      </c>
      <c r="K5430">
        <v>21252.2</v>
      </c>
      <c r="L5430">
        <v>11159</v>
      </c>
      <c r="M5430">
        <v>8707.2000000000007</v>
      </c>
      <c r="N5430">
        <v>7620.4999999999982</v>
      </c>
      <c r="O5430">
        <v>2048.9899999999998</v>
      </c>
    </row>
    <row r="5431" spans="1:15" x14ac:dyDescent="0.25">
      <c r="A5431" s="1">
        <v>45273.208333333343</v>
      </c>
      <c r="B5431" s="2">
        <v>5</v>
      </c>
      <c r="C5431" s="2">
        <v>0</v>
      </c>
      <c r="D5431" s="2">
        <v>0</v>
      </c>
      <c r="E5431" s="2">
        <v>32257</v>
      </c>
      <c r="F5431" s="2">
        <v>1524</v>
      </c>
      <c r="G5431" s="11">
        <f t="shared" si="336"/>
        <v>0</v>
      </c>
      <c r="H5431">
        <f t="shared" si="337"/>
        <v>1524</v>
      </c>
      <c r="I5431">
        <f t="shared" si="338"/>
        <v>30733</v>
      </c>
      <c r="J5431">
        <f t="shared" si="339"/>
        <v>10468.399999999998</v>
      </c>
      <c r="K5431">
        <v>21861.1</v>
      </c>
      <c r="L5431">
        <v>11392.7</v>
      </c>
      <c r="M5431">
        <v>9161.0999999999985</v>
      </c>
      <c r="N5431">
        <v>7622.0000000000036</v>
      </c>
      <c r="O5431">
        <v>2000</v>
      </c>
    </row>
    <row r="5432" spans="1:15" x14ac:dyDescent="0.25">
      <c r="A5432" s="1">
        <v>45273.25</v>
      </c>
      <c r="B5432" s="2">
        <v>6</v>
      </c>
      <c r="C5432" s="2">
        <v>0</v>
      </c>
      <c r="D5432" s="2">
        <v>0</v>
      </c>
      <c r="E5432" s="2">
        <v>33273</v>
      </c>
      <c r="F5432" s="2">
        <v>1609</v>
      </c>
      <c r="G5432" s="11">
        <f t="shared" si="336"/>
        <v>0</v>
      </c>
      <c r="H5432">
        <f t="shared" si="337"/>
        <v>1609</v>
      </c>
      <c r="I5432">
        <f t="shared" si="338"/>
        <v>31664</v>
      </c>
      <c r="J5432">
        <f t="shared" si="339"/>
        <v>11889.3</v>
      </c>
      <c r="K5432">
        <v>24827.1</v>
      </c>
      <c r="L5432">
        <v>12937.8</v>
      </c>
      <c r="M5432">
        <v>10424.200000000001</v>
      </c>
      <c r="N5432">
        <v>7513</v>
      </c>
      <c r="O5432">
        <v>2100.0100000000002</v>
      </c>
    </row>
    <row r="5433" spans="1:15" x14ac:dyDescent="0.25">
      <c r="A5433" s="1">
        <v>45273.291666666657</v>
      </c>
      <c r="B5433" s="2">
        <v>7</v>
      </c>
      <c r="C5433" s="2">
        <v>2</v>
      </c>
      <c r="D5433" s="2">
        <v>37</v>
      </c>
      <c r="E5433" s="2">
        <v>35403</v>
      </c>
      <c r="F5433" s="2">
        <v>1708</v>
      </c>
      <c r="G5433" s="11">
        <f t="shared" si="336"/>
        <v>39</v>
      </c>
      <c r="H5433">
        <f t="shared" si="337"/>
        <v>1747</v>
      </c>
      <c r="I5433">
        <f t="shared" si="338"/>
        <v>33656</v>
      </c>
      <c r="J5433">
        <f t="shared" si="339"/>
        <v>13574.600000000002</v>
      </c>
      <c r="K5433">
        <v>27463.4</v>
      </c>
      <c r="L5433">
        <v>13888.8</v>
      </c>
      <c r="M5433">
        <v>10762.5</v>
      </c>
      <c r="N5433">
        <v>6478</v>
      </c>
      <c r="O5433">
        <v>2410</v>
      </c>
    </row>
    <row r="5434" spans="1:15" x14ac:dyDescent="0.25">
      <c r="A5434" s="1">
        <v>45273.333333333343</v>
      </c>
      <c r="B5434" s="2">
        <v>8</v>
      </c>
      <c r="C5434" s="2">
        <v>119</v>
      </c>
      <c r="D5434" s="2">
        <v>494</v>
      </c>
      <c r="E5434" s="2">
        <v>40791</v>
      </c>
      <c r="F5434" s="2">
        <v>1825</v>
      </c>
      <c r="G5434" s="11">
        <f t="shared" si="336"/>
        <v>613</v>
      </c>
      <c r="H5434">
        <f t="shared" si="337"/>
        <v>2438</v>
      </c>
      <c r="I5434">
        <f t="shared" si="338"/>
        <v>38353</v>
      </c>
      <c r="J5434">
        <f t="shared" si="339"/>
        <v>17570.099999999999</v>
      </c>
      <c r="K5434">
        <v>30484.1</v>
      </c>
      <c r="L5434">
        <v>12914</v>
      </c>
      <c r="M5434">
        <v>13425</v>
      </c>
      <c r="N5434">
        <v>6779.9999999999964</v>
      </c>
      <c r="O5434">
        <v>2700</v>
      </c>
    </row>
    <row r="5435" spans="1:15" x14ac:dyDescent="0.25">
      <c r="A5435" s="1">
        <v>45273.375</v>
      </c>
      <c r="B5435" s="2">
        <v>9</v>
      </c>
      <c r="C5435" s="2">
        <v>365</v>
      </c>
      <c r="D5435" s="2">
        <v>1519</v>
      </c>
      <c r="E5435" s="2">
        <v>44260</v>
      </c>
      <c r="F5435" s="2">
        <v>1980</v>
      </c>
      <c r="G5435" s="11">
        <f t="shared" si="336"/>
        <v>1884</v>
      </c>
      <c r="H5435">
        <f t="shared" si="337"/>
        <v>3864</v>
      </c>
      <c r="I5435">
        <f t="shared" si="338"/>
        <v>40396</v>
      </c>
      <c r="J5435">
        <f t="shared" si="339"/>
        <v>17498.900000000001</v>
      </c>
      <c r="K5435">
        <v>30767.4</v>
      </c>
      <c r="L5435">
        <v>13268.5</v>
      </c>
      <c r="M5435">
        <v>12923.4</v>
      </c>
      <c r="N5435">
        <v>6885.9999999999982</v>
      </c>
      <c r="O5435">
        <v>2700</v>
      </c>
    </row>
    <row r="5436" spans="1:15" x14ac:dyDescent="0.25">
      <c r="A5436" s="1">
        <v>45273.416666666657</v>
      </c>
      <c r="B5436" s="2">
        <v>10</v>
      </c>
      <c r="C5436" s="2">
        <v>575</v>
      </c>
      <c r="D5436" s="2">
        <v>2715</v>
      </c>
      <c r="E5436" s="2">
        <v>44601</v>
      </c>
      <c r="F5436" s="2">
        <v>2204</v>
      </c>
      <c r="G5436" s="11">
        <f t="shared" si="336"/>
        <v>3290</v>
      </c>
      <c r="H5436">
        <f t="shared" si="337"/>
        <v>5494</v>
      </c>
      <c r="I5436">
        <f t="shared" si="338"/>
        <v>39107</v>
      </c>
      <c r="J5436">
        <f t="shared" si="339"/>
        <v>15506.7</v>
      </c>
      <c r="K5436">
        <v>30122.5</v>
      </c>
      <c r="L5436">
        <v>14615.8</v>
      </c>
      <c r="M5436">
        <v>11574.5</v>
      </c>
      <c r="N5436">
        <v>7137</v>
      </c>
      <c r="O5436">
        <v>2699.25</v>
      </c>
    </row>
    <row r="5437" spans="1:15" x14ac:dyDescent="0.25">
      <c r="A5437" s="1">
        <v>45273.458333333343</v>
      </c>
      <c r="B5437" s="2">
        <v>11</v>
      </c>
      <c r="C5437" s="2">
        <v>681</v>
      </c>
      <c r="D5437" s="2">
        <v>3632</v>
      </c>
      <c r="E5437" s="2">
        <v>44832</v>
      </c>
      <c r="F5437" s="2">
        <v>2468</v>
      </c>
      <c r="G5437" s="11">
        <f t="shared" si="336"/>
        <v>4313</v>
      </c>
      <c r="H5437">
        <f t="shared" si="337"/>
        <v>6781</v>
      </c>
      <c r="I5437">
        <f t="shared" si="338"/>
        <v>38051</v>
      </c>
      <c r="J5437">
        <f t="shared" si="339"/>
        <v>14259.300000000001</v>
      </c>
      <c r="K5437">
        <v>29138.2</v>
      </c>
      <c r="L5437">
        <v>14878.9</v>
      </c>
      <c r="M5437">
        <v>9908.2000000000007</v>
      </c>
      <c r="N5437">
        <v>7269</v>
      </c>
      <c r="O5437">
        <v>2699.26</v>
      </c>
    </row>
    <row r="5438" spans="1:15" x14ac:dyDescent="0.25">
      <c r="A5438" s="1">
        <v>45273.5</v>
      </c>
      <c r="B5438" s="2">
        <v>12</v>
      </c>
      <c r="C5438" s="2">
        <v>736</v>
      </c>
      <c r="D5438" s="2">
        <v>4065</v>
      </c>
      <c r="E5438" s="2">
        <v>42895</v>
      </c>
      <c r="F5438" s="2">
        <v>2635</v>
      </c>
      <c r="G5438" s="11">
        <f t="shared" si="336"/>
        <v>4801</v>
      </c>
      <c r="H5438">
        <f t="shared" si="337"/>
        <v>7436</v>
      </c>
      <c r="I5438">
        <f t="shared" si="338"/>
        <v>35459</v>
      </c>
      <c r="J5438">
        <f t="shared" si="339"/>
        <v>11838.6</v>
      </c>
      <c r="K5438">
        <v>27554.5</v>
      </c>
      <c r="L5438">
        <v>15715.9</v>
      </c>
      <c r="M5438">
        <v>8794.1</v>
      </c>
      <c r="N5438">
        <v>7082.6</v>
      </c>
      <c r="O5438">
        <v>2186.34</v>
      </c>
    </row>
    <row r="5439" spans="1:15" x14ac:dyDescent="0.25">
      <c r="A5439" s="1">
        <v>45273.541666666657</v>
      </c>
      <c r="B5439" s="2">
        <v>13</v>
      </c>
      <c r="C5439" s="2">
        <v>790</v>
      </c>
      <c r="D5439" s="2">
        <v>4001</v>
      </c>
      <c r="E5439" s="2">
        <v>42940</v>
      </c>
      <c r="F5439" s="2">
        <v>2769</v>
      </c>
      <c r="G5439" s="11">
        <f t="shared" si="336"/>
        <v>4791</v>
      </c>
      <c r="H5439">
        <f t="shared" si="337"/>
        <v>7560</v>
      </c>
      <c r="I5439">
        <f t="shared" si="338"/>
        <v>35380</v>
      </c>
      <c r="J5439">
        <f t="shared" si="339"/>
        <v>12268.899999999998</v>
      </c>
      <c r="K5439">
        <v>27981.599999999999</v>
      </c>
      <c r="L5439">
        <v>15712.7</v>
      </c>
      <c r="M5439">
        <v>8890.6999999999989</v>
      </c>
      <c r="N5439">
        <v>7061.6</v>
      </c>
      <c r="O5439">
        <v>2372.33</v>
      </c>
    </row>
    <row r="5440" spans="1:15" x14ac:dyDescent="0.25">
      <c r="A5440" s="1">
        <v>45273.583333333343</v>
      </c>
      <c r="B5440" s="2">
        <v>14</v>
      </c>
      <c r="C5440" s="2">
        <v>808</v>
      </c>
      <c r="D5440" s="2">
        <v>3349</v>
      </c>
      <c r="E5440" s="2">
        <v>43605</v>
      </c>
      <c r="F5440" s="2">
        <v>3024</v>
      </c>
      <c r="G5440" s="11">
        <f t="shared" si="336"/>
        <v>4157</v>
      </c>
      <c r="H5440">
        <f t="shared" si="337"/>
        <v>7181</v>
      </c>
      <c r="I5440">
        <f t="shared" si="338"/>
        <v>36424</v>
      </c>
      <c r="J5440">
        <f t="shared" si="339"/>
        <v>13231.9</v>
      </c>
      <c r="K5440">
        <v>28654.5</v>
      </c>
      <c r="L5440">
        <v>15422.6</v>
      </c>
      <c r="M5440">
        <v>10937.2</v>
      </c>
      <c r="N5440">
        <v>7383.5999999999995</v>
      </c>
      <c r="O5440">
        <v>1878</v>
      </c>
    </row>
    <row r="5441" spans="1:15" x14ac:dyDescent="0.25">
      <c r="A5441" s="1">
        <v>45273.625</v>
      </c>
      <c r="B5441" s="2">
        <v>15</v>
      </c>
      <c r="C5441" s="2">
        <v>620</v>
      </c>
      <c r="D5441" s="2">
        <v>2135</v>
      </c>
      <c r="E5441" s="2">
        <v>43559</v>
      </c>
      <c r="F5441" s="2">
        <v>3333</v>
      </c>
      <c r="G5441" s="11">
        <f t="shared" si="336"/>
        <v>2755</v>
      </c>
      <c r="H5441">
        <f t="shared" si="337"/>
        <v>6088</v>
      </c>
      <c r="I5441">
        <f t="shared" si="338"/>
        <v>37471</v>
      </c>
      <c r="J5441">
        <f t="shared" si="339"/>
        <v>13805.5</v>
      </c>
      <c r="K5441">
        <v>29131.7</v>
      </c>
      <c r="L5441">
        <v>15326.2</v>
      </c>
      <c r="M5441">
        <v>11293.6</v>
      </c>
      <c r="N5441">
        <v>7300.0000000000018</v>
      </c>
      <c r="O5441">
        <v>2050</v>
      </c>
    </row>
    <row r="5442" spans="1:15" x14ac:dyDescent="0.25">
      <c r="A5442" s="1">
        <v>45273.666666666657</v>
      </c>
      <c r="B5442" s="2">
        <v>16</v>
      </c>
      <c r="C5442" s="2">
        <v>225</v>
      </c>
      <c r="D5442" s="2">
        <v>801</v>
      </c>
      <c r="E5442" s="2">
        <v>43958</v>
      </c>
      <c r="F5442" s="2">
        <v>3756</v>
      </c>
      <c r="G5442" s="11">
        <f t="shared" ref="G5442:G5505" si="340">C5442+D5442</f>
        <v>1026</v>
      </c>
      <c r="H5442">
        <f t="shared" ref="H5442:H5505" si="341">F5442+G5442</f>
        <v>4782</v>
      </c>
      <c r="I5442">
        <f t="shared" ref="I5442:I5505" si="342">E5442-H5442</f>
        <v>39176</v>
      </c>
      <c r="J5442">
        <f t="shared" ref="J5442:J5505" si="343">K5442-L5442</f>
        <v>14230.500000000002</v>
      </c>
      <c r="K5442">
        <v>29834.400000000001</v>
      </c>
      <c r="L5442">
        <v>15603.9</v>
      </c>
      <c r="M5442">
        <v>11219.5</v>
      </c>
      <c r="N5442">
        <v>7118</v>
      </c>
      <c r="O5442">
        <v>2525</v>
      </c>
    </row>
    <row r="5443" spans="1:15" x14ac:dyDescent="0.25">
      <c r="A5443" s="1">
        <v>45273.708333333343</v>
      </c>
      <c r="B5443" s="2">
        <v>17</v>
      </c>
      <c r="C5443" s="2">
        <v>5</v>
      </c>
      <c r="D5443" s="2">
        <v>82</v>
      </c>
      <c r="E5443" s="2">
        <v>44747</v>
      </c>
      <c r="F5443" s="2">
        <v>4361</v>
      </c>
      <c r="G5443" s="11">
        <f t="shared" si="340"/>
        <v>87</v>
      </c>
      <c r="H5443">
        <f t="shared" si="341"/>
        <v>4448</v>
      </c>
      <c r="I5443">
        <f t="shared" si="342"/>
        <v>40299</v>
      </c>
      <c r="J5443">
        <f t="shared" si="343"/>
        <v>13541.7</v>
      </c>
      <c r="K5443">
        <v>29515.5</v>
      </c>
      <c r="L5443">
        <v>15973.8</v>
      </c>
      <c r="M5443">
        <v>9713.2999999999993</v>
      </c>
      <c r="N5443">
        <v>7377.9999999999964</v>
      </c>
      <c r="O5443">
        <v>2699.33</v>
      </c>
    </row>
    <row r="5444" spans="1:15" x14ac:dyDescent="0.25">
      <c r="A5444" s="1">
        <v>45273.75</v>
      </c>
      <c r="B5444" s="2">
        <v>18</v>
      </c>
      <c r="C5444" s="2">
        <v>0</v>
      </c>
      <c r="D5444" s="2">
        <v>0</v>
      </c>
      <c r="E5444" s="2">
        <v>44105</v>
      </c>
      <c r="F5444" s="2">
        <v>4967</v>
      </c>
      <c r="G5444" s="11">
        <f t="shared" si="340"/>
        <v>0</v>
      </c>
      <c r="H5444">
        <f t="shared" si="341"/>
        <v>4967</v>
      </c>
      <c r="I5444">
        <f t="shared" si="342"/>
        <v>39138</v>
      </c>
      <c r="J5444">
        <f t="shared" si="343"/>
        <v>12497.199999999999</v>
      </c>
      <c r="K5444">
        <v>28562.3</v>
      </c>
      <c r="L5444">
        <v>16065.1</v>
      </c>
      <c r="M5444">
        <v>9956.6999999999971</v>
      </c>
      <c r="N5444">
        <v>7369.0000000000036</v>
      </c>
      <c r="O5444">
        <v>2499.98</v>
      </c>
    </row>
    <row r="5445" spans="1:15" x14ac:dyDescent="0.25">
      <c r="A5445" s="1">
        <v>45273.791666666657</v>
      </c>
      <c r="B5445" s="2">
        <v>19</v>
      </c>
      <c r="C5445" s="2">
        <v>0</v>
      </c>
      <c r="D5445" s="2">
        <v>0</v>
      </c>
      <c r="E5445" s="2">
        <v>43048</v>
      </c>
      <c r="F5445" s="2">
        <v>5506</v>
      </c>
      <c r="G5445" s="11">
        <f t="shared" si="340"/>
        <v>0</v>
      </c>
      <c r="H5445">
        <f t="shared" si="341"/>
        <v>5506</v>
      </c>
      <c r="I5445">
        <f t="shared" si="342"/>
        <v>37542</v>
      </c>
      <c r="J5445">
        <f t="shared" si="343"/>
        <v>11323.600000000002</v>
      </c>
      <c r="K5445">
        <v>27712.400000000001</v>
      </c>
      <c r="L5445">
        <v>16388.8</v>
      </c>
      <c r="M5445">
        <v>10471.6</v>
      </c>
      <c r="N5445">
        <v>6827.9999999999982</v>
      </c>
      <c r="O5445">
        <v>1500.01</v>
      </c>
    </row>
    <row r="5446" spans="1:15" x14ac:dyDescent="0.25">
      <c r="A5446" s="1">
        <v>45273.833333333343</v>
      </c>
      <c r="B5446" s="2">
        <v>20</v>
      </c>
      <c r="C5446" s="2">
        <v>0</v>
      </c>
      <c r="D5446" s="2">
        <v>0</v>
      </c>
      <c r="E5446" s="2">
        <v>42011</v>
      </c>
      <c r="F5446" s="2">
        <v>5938</v>
      </c>
      <c r="G5446" s="11">
        <f t="shared" si="340"/>
        <v>0</v>
      </c>
      <c r="H5446">
        <f t="shared" si="341"/>
        <v>5938</v>
      </c>
      <c r="I5446">
        <f t="shared" si="342"/>
        <v>36073</v>
      </c>
      <c r="J5446">
        <f t="shared" si="343"/>
        <v>11688.4</v>
      </c>
      <c r="K5446">
        <v>27180.3</v>
      </c>
      <c r="L5446">
        <v>15491.9</v>
      </c>
      <c r="M5446">
        <v>9955.1999999999989</v>
      </c>
      <c r="N5446">
        <v>8087.9</v>
      </c>
      <c r="O5446">
        <v>2050</v>
      </c>
    </row>
    <row r="5447" spans="1:15" x14ac:dyDescent="0.25">
      <c r="A5447" s="1">
        <v>45273.875</v>
      </c>
      <c r="B5447" s="2">
        <v>21</v>
      </c>
      <c r="C5447" s="2">
        <v>0</v>
      </c>
      <c r="D5447" s="2">
        <v>0</v>
      </c>
      <c r="E5447" s="2">
        <v>40702</v>
      </c>
      <c r="F5447" s="2">
        <v>6296</v>
      </c>
      <c r="G5447" s="11">
        <f t="shared" si="340"/>
        <v>0</v>
      </c>
      <c r="H5447">
        <f t="shared" si="341"/>
        <v>6296</v>
      </c>
      <c r="I5447">
        <f t="shared" si="342"/>
        <v>34406</v>
      </c>
      <c r="J5447">
        <f t="shared" si="343"/>
        <v>10474.5</v>
      </c>
      <c r="K5447">
        <v>26102.5</v>
      </c>
      <c r="L5447">
        <v>15628</v>
      </c>
      <c r="M5447">
        <v>7908.2</v>
      </c>
      <c r="N5447">
        <v>9820</v>
      </c>
      <c r="O5447">
        <v>2395</v>
      </c>
    </row>
    <row r="5448" spans="1:15" x14ac:dyDescent="0.25">
      <c r="A5448" s="1">
        <v>45273.916666666657</v>
      </c>
      <c r="B5448" s="2">
        <v>22</v>
      </c>
      <c r="C5448" s="2">
        <v>0</v>
      </c>
      <c r="D5448" s="2">
        <v>0</v>
      </c>
      <c r="E5448" s="2">
        <v>39723</v>
      </c>
      <c r="F5448" s="2">
        <v>6634</v>
      </c>
      <c r="G5448" s="11">
        <f t="shared" si="340"/>
        <v>0</v>
      </c>
      <c r="H5448">
        <f t="shared" si="341"/>
        <v>6634</v>
      </c>
      <c r="I5448">
        <f t="shared" si="342"/>
        <v>33089</v>
      </c>
      <c r="J5448">
        <f t="shared" si="343"/>
        <v>7434.7000000000007</v>
      </c>
      <c r="K5448">
        <v>23608.5</v>
      </c>
      <c r="L5448">
        <v>16173.8</v>
      </c>
      <c r="M5448">
        <v>5931.4</v>
      </c>
      <c r="N5448">
        <v>9110.3000000000011</v>
      </c>
      <c r="O5448">
        <v>1643.88</v>
      </c>
    </row>
    <row r="5449" spans="1:15" x14ac:dyDescent="0.25">
      <c r="A5449" s="1">
        <v>45273.958333333343</v>
      </c>
      <c r="B5449" s="2">
        <v>23</v>
      </c>
      <c r="C5449" s="2">
        <v>0</v>
      </c>
      <c r="D5449" s="2">
        <v>0</v>
      </c>
      <c r="E5449" s="2">
        <v>37838</v>
      </c>
      <c r="F5449" s="2">
        <v>6865</v>
      </c>
      <c r="G5449" s="11">
        <f t="shared" si="340"/>
        <v>0</v>
      </c>
      <c r="H5449">
        <f t="shared" si="341"/>
        <v>6865</v>
      </c>
      <c r="I5449">
        <f t="shared" si="342"/>
        <v>30973</v>
      </c>
      <c r="J5449">
        <f t="shared" si="343"/>
        <v>5980.6000000000022</v>
      </c>
      <c r="K5449">
        <v>22402.2</v>
      </c>
      <c r="L5449">
        <v>16421.599999999999</v>
      </c>
      <c r="M5449">
        <v>5567.2</v>
      </c>
      <c r="N5449">
        <v>8331.5999999999985</v>
      </c>
      <c r="O5449">
        <v>1249</v>
      </c>
    </row>
    <row r="5450" spans="1:15" x14ac:dyDescent="0.25">
      <c r="A5450" s="1">
        <v>45274</v>
      </c>
      <c r="B5450" s="2">
        <v>0</v>
      </c>
      <c r="C5450" s="2">
        <v>0</v>
      </c>
      <c r="D5450" s="2">
        <v>0</v>
      </c>
      <c r="E5450" s="2">
        <v>35948</v>
      </c>
      <c r="F5450" s="2">
        <v>6873</v>
      </c>
      <c r="G5450" s="11">
        <f t="shared" si="340"/>
        <v>0</v>
      </c>
      <c r="H5450">
        <f t="shared" si="341"/>
        <v>6873</v>
      </c>
      <c r="I5450">
        <f t="shared" si="342"/>
        <v>29075</v>
      </c>
      <c r="J5450">
        <f t="shared" si="343"/>
        <v>4599.9000000000015</v>
      </c>
      <c r="K5450">
        <v>20988.5</v>
      </c>
      <c r="L5450">
        <v>16388.599999999999</v>
      </c>
      <c r="M5450">
        <v>3446</v>
      </c>
      <c r="N5450">
        <v>9965.4</v>
      </c>
      <c r="O5450">
        <v>1449.99</v>
      </c>
    </row>
    <row r="5451" spans="1:15" x14ac:dyDescent="0.25">
      <c r="A5451" s="1">
        <v>45274.041666666657</v>
      </c>
      <c r="B5451" s="2">
        <v>1</v>
      </c>
      <c r="C5451" s="2">
        <v>0</v>
      </c>
      <c r="D5451" s="2">
        <v>0</v>
      </c>
      <c r="E5451" s="2">
        <v>34181</v>
      </c>
      <c r="F5451" s="2">
        <v>6978</v>
      </c>
      <c r="G5451" s="11">
        <f t="shared" si="340"/>
        <v>0</v>
      </c>
      <c r="H5451">
        <f t="shared" si="341"/>
        <v>6978</v>
      </c>
      <c r="I5451">
        <f t="shared" si="342"/>
        <v>27203</v>
      </c>
      <c r="J5451">
        <f t="shared" si="343"/>
        <v>4098.2999999999993</v>
      </c>
      <c r="K5451">
        <v>20204.3</v>
      </c>
      <c r="L5451">
        <v>16106</v>
      </c>
      <c r="M5451">
        <v>3531</v>
      </c>
      <c r="N5451">
        <v>10988.9</v>
      </c>
      <c r="O5451">
        <v>1344.45</v>
      </c>
    </row>
    <row r="5452" spans="1:15" x14ac:dyDescent="0.25">
      <c r="A5452" s="1">
        <v>45274.083333333343</v>
      </c>
      <c r="B5452" s="2">
        <v>2</v>
      </c>
      <c r="C5452" s="2">
        <v>0</v>
      </c>
      <c r="D5452" s="2">
        <v>0</v>
      </c>
      <c r="E5452" s="2">
        <v>32989</v>
      </c>
      <c r="F5452" s="2">
        <v>7073</v>
      </c>
      <c r="G5452" s="11">
        <f t="shared" si="340"/>
        <v>0</v>
      </c>
      <c r="H5452">
        <f t="shared" si="341"/>
        <v>7073</v>
      </c>
      <c r="I5452">
        <f t="shared" si="342"/>
        <v>25916</v>
      </c>
      <c r="J5452">
        <f t="shared" si="343"/>
        <v>3789.7999999999993</v>
      </c>
      <c r="K5452">
        <v>19684.3</v>
      </c>
      <c r="L5452">
        <v>15894.5</v>
      </c>
      <c r="M5452">
        <v>3553.5</v>
      </c>
      <c r="N5452">
        <v>11298.1</v>
      </c>
      <c r="O5452">
        <v>1000</v>
      </c>
    </row>
    <row r="5453" spans="1:15" x14ac:dyDescent="0.25">
      <c r="A5453" s="1">
        <v>45274.125</v>
      </c>
      <c r="B5453" s="2">
        <v>3</v>
      </c>
      <c r="C5453" s="2">
        <v>0</v>
      </c>
      <c r="D5453" s="2">
        <v>0</v>
      </c>
      <c r="E5453" s="2">
        <v>32265</v>
      </c>
      <c r="F5453" s="2">
        <v>7129</v>
      </c>
      <c r="G5453" s="11">
        <f t="shared" si="340"/>
        <v>0</v>
      </c>
      <c r="H5453">
        <f t="shared" si="341"/>
        <v>7129</v>
      </c>
      <c r="I5453">
        <f t="shared" si="342"/>
        <v>25136</v>
      </c>
      <c r="J5453">
        <f t="shared" si="343"/>
        <v>3501.6000000000004</v>
      </c>
      <c r="K5453">
        <v>19361.2</v>
      </c>
      <c r="L5453">
        <v>15859.6</v>
      </c>
      <c r="M5453">
        <v>3032.2</v>
      </c>
      <c r="N5453">
        <v>11964.5</v>
      </c>
      <c r="O5453">
        <v>1049.99</v>
      </c>
    </row>
    <row r="5454" spans="1:15" x14ac:dyDescent="0.25">
      <c r="A5454" s="1">
        <v>45274.166666666657</v>
      </c>
      <c r="B5454" s="2">
        <v>4</v>
      </c>
      <c r="C5454" s="2">
        <v>0</v>
      </c>
      <c r="D5454" s="2">
        <v>0</v>
      </c>
      <c r="E5454" s="2">
        <v>32064</v>
      </c>
      <c r="F5454" s="2">
        <v>7180</v>
      </c>
      <c r="G5454" s="11">
        <f t="shared" si="340"/>
        <v>0</v>
      </c>
      <c r="H5454">
        <f t="shared" si="341"/>
        <v>7180</v>
      </c>
      <c r="I5454">
        <f t="shared" si="342"/>
        <v>24884</v>
      </c>
      <c r="J5454">
        <f t="shared" si="343"/>
        <v>3969.9000000000015</v>
      </c>
      <c r="K5454">
        <v>19779.7</v>
      </c>
      <c r="L5454">
        <v>15809.8</v>
      </c>
      <c r="M5454">
        <v>3418.4</v>
      </c>
      <c r="N5454">
        <v>11623.2</v>
      </c>
      <c r="O5454">
        <v>1057</v>
      </c>
    </row>
    <row r="5455" spans="1:15" x14ac:dyDescent="0.25">
      <c r="A5455" s="1">
        <v>45274.208333333343</v>
      </c>
      <c r="B5455" s="2">
        <v>5</v>
      </c>
      <c r="C5455" s="2">
        <v>0</v>
      </c>
      <c r="D5455" s="2">
        <v>0</v>
      </c>
      <c r="E5455" s="2">
        <v>32361</v>
      </c>
      <c r="F5455" s="2">
        <v>7239</v>
      </c>
      <c r="G5455" s="11">
        <f t="shared" si="340"/>
        <v>0</v>
      </c>
      <c r="H5455">
        <f t="shared" si="341"/>
        <v>7239</v>
      </c>
      <c r="I5455">
        <f t="shared" si="342"/>
        <v>25122</v>
      </c>
      <c r="J5455">
        <f t="shared" si="343"/>
        <v>4739.4000000000015</v>
      </c>
      <c r="K5455">
        <v>20535.400000000001</v>
      </c>
      <c r="L5455">
        <v>15796</v>
      </c>
      <c r="M5455">
        <v>3667.4</v>
      </c>
      <c r="N5455">
        <v>11857.9</v>
      </c>
      <c r="O5455">
        <v>1449.99</v>
      </c>
    </row>
    <row r="5456" spans="1:15" x14ac:dyDescent="0.25">
      <c r="A5456" s="1">
        <v>45274.25</v>
      </c>
      <c r="B5456" s="2">
        <v>6</v>
      </c>
      <c r="C5456" s="2">
        <v>0</v>
      </c>
      <c r="D5456" s="2">
        <v>0</v>
      </c>
      <c r="E5456" s="2">
        <v>33432</v>
      </c>
      <c r="F5456" s="2">
        <v>7246</v>
      </c>
      <c r="G5456" s="11">
        <f t="shared" si="340"/>
        <v>0</v>
      </c>
      <c r="H5456">
        <f t="shared" si="341"/>
        <v>7246</v>
      </c>
      <c r="I5456">
        <f t="shared" si="342"/>
        <v>26186</v>
      </c>
      <c r="J5456">
        <f t="shared" si="343"/>
        <v>6745.7000000000007</v>
      </c>
      <c r="K5456">
        <v>23678.7</v>
      </c>
      <c r="L5456">
        <v>16933</v>
      </c>
      <c r="M5456">
        <v>5088.3999999999996</v>
      </c>
      <c r="N5456">
        <v>11087.3</v>
      </c>
      <c r="O5456">
        <v>1678.23</v>
      </c>
    </row>
    <row r="5457" spans="1:15" x14ac:dyDescent="0.25">
      <c r="A5457" s="1">
        <v>45274.291666666657</v>
      </c>
      <c r="B5457" s="2">
        <v>7</v>
      </c>
      <c r="C5457" s="2">
        <v>9</v>
      </c>
      <c r="D5457" s="2">
        <v>77</v>
      </c>
      <c r="E5457" s="2">
        <v>35549</v>
      </c>
      <c r="F5457" s="2">
        <v>7260</v>
      </c>
      <c r="G5457" s="11">
        <f t="shared" si="340"/>
        <v>86</v>
      </c>
      <c r="H5457">
        <f t="shared" si="341"/>
        <v>7346</v>
      </c>
      <c r="I5457">
        <f t="shared" si="342"/>
        <v>28203</v>
      </c>
      <c r="J5457">
        <f t="shared" si="343"/>
        <v>9257.5999999999985</v>
      </c>
      <c r="K5457">
        <v>26558.5</v>
      </c>
      <c r="L5457">
        <v>17300.900000000001</v>
      </c>
      <c r="M5457">
        <v>6080.4</v>
      </c>
      <c r="N5457">
        <v>10554</v>
      </c>
      <c r="O5457">
        <v>2649</v>
      </c>
    </row>
    <row r="5458" spans="1:15" x14ac:dyDescent="0.25">
      <c r="A5458" s="1">
        <v>45274.333333333343</v>
      </c>
      <c r="B5458" s="2">
        <v>8</v>
      </c>
      <c r="C5458" s="2">
        <v>275</v>
      </c>
      <c r="D5458" s="2">
        <v>794</v>
      </c>
      <c r="E5458" s="2">
        <v>40940</v>
      </c>
      <c r="F5458" s="2">
        <v>7290</v>
      </c>
      <c r="G5458" s="11">
        <f t="shared" si="340"/>
        <v>1069</v>
      </c>
      <c r="H5458">
        <f t="shared" si="341"/>
        <v>8359</v>
      </c>
      <c r="I5458">
        <f t="shared" si="342"/>
        <v>32581</v>
      </c>
      <c r="J5458">
        <f t="shared" si="343"/>
        <v>12579.7</v>
      </c>
      <c r="K5458">
        <v>29497.7</v>
      </c>
      <c r="L5458">
        <v>16918</v>
      </c>
      <c r="M5458">
        <v>8202.1</v>
      </c>
      <c r="N5458">
        <v>10230.4</v>
      </c>
      <c r="O5458">
        <v>2700</v>
      </c>
    </row>
    <row r="5459" spans="1:15" x14ac:dyDescent="0.25">
      <c r="A5459" s="1">
        <v>45274.375</v>
      </c>
      <c r="B5459" s="2">
        <v>9</v>
      </c>
      <c r="C5459" s="2">
        <v>766</v>
      </c>
      <c r="D5459" s="2">
        <v>2239</v>
      </c>
      <c r="E5459" s="2">
        <v>43970</v>
      </c>
      <c r="F5459" s="2">
        <v>7311</v>
      </c>
      <c r="G5459" s="11">
        <f t="shared" si="340"/>
        <v>3005</v>
      </c>
      <c r="H5459">
        <f t="shared" si="341"/>
        <v>10316</v>
      </c>
      <c r="I5459">
        <f t="shared" si="342"/>
        <v>33654</v>
      </c>
      <c r="J5459">
        <f t="shared" si="343"/>
        <v>11812.8</v>
      </c>
      <c r="K5459">
        <v>29398.2</v>
      </c>
      <c r="L5459">
        <v>17585.400000000001</v>
      </c>
      <c r="M5459">
        <v>7950</v>
      </c>
      <c r="N5459">
        <v>10163.700000000001</v>
      </c>
      <c r="O5459">
        <v>2698.61</v>
      </c>
    </row>
    <row r="5460" spans="1:15" x14ac:dyDescent="0.25">
      <c r="A5460" s="1">
        <v>45274.416666666657</v>
      </c>
      <c r="B5460" s="2">
        <v>10</v>
      </c>
      <c r="C5460" s="2">
        <v>1053</v>
      </c>
      <c r="D5460" s="2">
        <v>3702</v>
      </c>
      <c r="E5460" s="2">
        <v>44239</v>
      </c>
      <c r="F5460" s="2">
        <v>7336</v>
      </c>
      <c r="G5460" s="11">
        <f t="shared" si="340"/>
        <v>4755</v>
      </c>
      <c r="H5460">
        <f t="shared" si="341"/>
        <v>12091</v>
      </c>
      <c r="I5460">
        <f t="shared" si="342"/>
        <v>32148</v>
      </c>
      <c r="J5460">
        <f t="shared" si="343"/>
        <v>9574.2999999999993</v>
      </c>
      <c r="K5460">
        <v>28808.1</v>
      </c>
      <c r="L5460">
        <v>19233.8</v>
      </c>
      <c r="M5460">
        <v>6804.6</v>
      </c>
      <c r="N5460">
        <v>10386.700000000001</v>
      </c>
      <c r="O5460">
        <v>2000</v>
      </c>
    </row>
    <row r="5461" spans="1:15" x14ac:dyDescent="0.25">
      <c r="A5461" s="1">
        <v>45274.458333333343</v>
      </c>
      <c r="B5461" s="2">
        <v>11</v>
      </c>
      <c r="C5461" s="2">
        <v>1097</v>
      </c>
      <c r="D5461" s="2">
        <v>4611</v>
      </c>
      <c r="E5461" s="2">
        <v>44242</v>
      </c>
      <c r="F5461" s="2">
        <v>7292</v>
      </c>
      <c r="G5461" s="11">
        <f t="shared" si="340"/>
        <v>5708</v>
      </c>
      <c r="H5461">
        <f t="shared" si="341"/>
        <v>13000</v>
      </c>
      <c r="I5461">
        <f t="shared" si="342"/>
        <v>31242</v>
      </c>
      <c r="J5461">
        <f t="shared" si="343"/>
        <v>8000.2999999999993</v>
      </c>
      <c r="K5461">
        <v>27784.2</v>
      </c>
      <c r="L5461">
        <v>19783.900000000001</v>
      </c>
      <c r="M5461">
        <v>5600.3</v>
      </c>
      <c r="N5461">
        <v>10744.3</v>
      </c>
      <c r="O5461">
        <v>1685</v>
      </c>
    </row>
    <row r="5462" spans="1:15" x14ac:dyDescent="0.25">
      <c r="A5462" s="1">
        <v>45274.5</v>
      </c>
      <c r="B5462" s="2">
        <v>12</v>
      </c>
      <c r="C5462" s="2">
        <v>1108</v>
      </c>
      <c r="D5462" s="2">
        <v>4838</v>
      </c>
      <c r="E5462" s="2">
        <v>42228</v>
      </c>
      <c r="F5462" s="2">
        <v>7244</v>
      </c>
      <c r="G5462" s="11">
        <f t="shared" si="340"/>
        <v>5946</v>
      </c>
      <c r="H5462">
        <f t="shared" si="341"/>
        <v>13190</v>
      </c>
      <c r="I5462">
        <f t="shared" si="342"/>
        <v>29038</v>
      </c>
      <c r="J5462">
        <f t="shared" si="343"/>
        <v>6208.7000000000007</v>
      </c>
      <c r="K5462">
        <v>26493.9</v>
      </c>
      <c r="L5462">
        <v>20285.2</v>
      </c>
      <c r="M5462">
        <v>4678.8999999999996</v>
      </c>
      <c r="N5462">
        <v>11076.8</v>
      </c>
      <c r="O5462">
        <v>1049.99</v>
      </c>
    </row>
    <row r="5463" spans="1:15" x14ac:dyDescent="0.25">
      <c r="A5463" s="1">
        <v>45274.541666666657</v>
      </c>
      <c r="B5463" s="2">
        <v>13</v>
      </c>
      <c r="C5463" s="2">
        <v>1099</v>
      </c>
      <c r="D5463" s="2">
        <v>4615</v>
      </c>
      <c r="E5463" s="2">
        <v>42378</v>
      </c>
      <c r="F5463" s="2">
        <v>7274</v>
      </c>
      <c r="G5463" s="11">
        <f t="shared" si="340"/>
        <v>5714</v>
      </c>
      <c r="H5463">
        <f t="shared" si="341"/>
        <v>12988</v>
      </c>
      <c r="I5463">
        <f t="shared" si="342"/>
        <v>29390</v>
      </c>
      <c r="J5463">
        <f t="shared" si="343"/>
        <v>6896.2000000000007</v>
      </c>
      <c r="K5463">
        <v>26976</v>
      </c>
      <c r="L5463">
        <v>20079.8</v>
      </c>
      <c r="M5463">
        <v>4700.8999999999996</v>
      </c>
      <c r="N5463">
        <v>11044.9</v>
      </c>
      <c r="O5463">
        <v>1449.98</v>
      </c>
    </row>
    <row r="5464" spans="1:15" x14ac:dyDescent="0.25">
      <c r="A5464" s="1">
        <v>45274.583333333343</v>
      </c>
      <c r="B5464" s="2">
        <v>14</v>
      </c>
      <c r="C5464" s="2">
        <v>1044</v>
      </c>
      <c r="D5464" s="2">
        <v>3719</v>
      </c>
      <c r="E5464" s="2">
        <v>43134</v>
      </c>
      <c r="F5464" s="2">
        <v>7329</v>
      </c>
      <c r="G5464" s="11">
        <f t="shared" si="340"/>
        <v>4763</v>
      </c>
      <c r="H5464">
        <f t="shared" si="341"/>
        <v>12092</v>
      </c>
      <c r="I5464">
        <f t="shared" si="342"/>
        <v>31042</v>
      </c>
      <c r="J5464">
        <f t="shared" si="343"/>
        <v>8159.5</v>
      </c>
      <c r="K5464">
        <v>27591</v>
      </c>
      <c r="L5464">
        <v>19431.5</v>
      </c>
      <c r="M5464">
        <v>5445.9</v>
      </c>
      <c r="N5464">
        <v>10914.4</v>
      </c>
      <c r="O5464">
        <v>1685</v>
      </c>
    </row>
    <row r="5465" spans="1:15" x14ac:dyDescent="0.25">
      <c r="A5465" s="1">
        <v>45274.625</v>
      </c>
      <c r="B5465" s="2">
        <v>15</v>
      </c>
      <c r="C5465" s="2">
        <v>783</v>
      </c>
      <c r="D5465" s="2">
        <v>2312</v>
      </c>
      <c r="E5465" s="2">
        <v>43168</v>
      </c>
      <c r="F5465" s="2">
        <v>7413</v>
      </c>
      <c r="G5465" s="11">
        <f t="shared" si="340"/>
        <v>3095</v>
      </c>
      <c r="H5465">
        <f t="shared" si="341"/>
        <v>10508</v>
      </c>
      <c r="I5465">
        <f t="shared" si="342"/>
        <v>32660</v>
      </c>
      <c r="J5465">
        <f t="shared" si="343"/>
        <v>9680</v>
      </c>
      <c r="K5465">
        <v>28208.9</v>
      </c>
      <c r="L5465">
        <v>18528.900000000001</v>
      </c>
      <c r="M5465">
        <v>6443.2</v>
      </c>
      <c r="N5465">
        <v>10410.6</v>
      </c>
      <c r="O5465">
        <v>2300.0100000000002</v>
      </c>
    </row>
    <row r="5466" spans="1:15" x14ac:dyDescent="0.25">
      <c r="A5466" s="1">
        <v>45274.666666666657</v>
      </c>
      <c r="B5466" s="2">
        <v>16</v>
      </c>
      <c r="C5466" s="2">
        <v>291</v>
      </c>
      <c r="D5466" s="2">
        <v>863</v>
      </c>
      <c r="E5466" s="2">
        <v>43639</v>
      </c>
      <c r="F5466" s="2">
        <v>7524</v>
      </c>
      <c r="G5466" s="11">
        <f t="shared" si="340"/>
        <v>1154</v>
      </c>
      <c r="H5466">
        <f t="shared" si="341"/>
        <v>8678</v>
      </c>
      <c r="I5466">
        <f t="shared" si="342"/>
        <v>34961</v>
      </c>
      <c r="J5466">
        <f t="shared" si="343"/>
        <v>10407.799999999999</v>
      </c>
      <c r="K5466">
        <v>29061.200000000001</v>
      </c>
      <c r="L5466">
        <v>18653.400000000001</v>
      </c>
      <c r="M5466">
        <v>7536.7</v>
      </c>
      <c r="N5466">
        <v>10559.5</v>
      </c>
      <c r="O5466">
        <v>2497</v>
      </c>
    </row>
    <row r="5467" spans="1:15" x14ac:dyDescent="0.25">
      <c r="A5467" s="1">
        <v>45274.708333333343</v>
      </c>
      <c r="B5467" s="2">
        <v>17</v>
      </c>
      <c r="C5467" s="2">
        <v>11</v>
      </c>
      <c r="D5467" s="2">
        <v>78</v>
      </c>
      <c r="E5467" s="2">
        <v>44606</v>
      </c>
      <c r="F5467" s="2">
        <v>7616</v>
      </c>
      <c r="G5467" s="11">
        <f t="shared" si="340"/>
        <v>89</v>
      </c>
      <c r="H5467">
        <f t="shared" si="341"/>
        <v>7705</v>
      </c>
      <c r="I5467">
        <f t="shared" si="342"/>
        <v>36901</v>
      </c>
      <c r="J5467">
        <f t="shared" si="343"/>
        <v>10406.400000000001</v>
      </c>
      <c r="K5467">
        <v>29213.200000000001</v>
      </c>
      <c r="L5467">
        <v>18806.8</v>
      </c>
      <c r="M5467">
        <v>7203.6</v>
      </c>
      <c r="N5467">
        <v>10168.5</v>
      </c>
      <c r="O5467">
        <v>2649.01</v>
      </c>
    </row>
    <row r="5468" spans="1:15" x14ac:dyDescent="0.25">
      <c r="A5468" s="1">
        <v>45274.75</v>
      </c>
      <c r="B5468" s="2">
        <v>18</v>
      </c>
      <c r="C5468" s="2">
        <v>0</v>
      </c>
      <c r="D5468" s="2">
        <v>0</v>
      </c>
      <c r="E5468" s="2">
        <v>44008</v>
      </c>
      <c r="F5468" s="2">
        <v>7689</v>
      </c>
      <c r="G5468" s="11">
        <f t="shared" si="340"/>
        <v>0</v>
      </c>
      <c r="H5468">
        <f t="shared" si="341"/>
        <v>7689</v>
      </c>
      <c r="I5468">
        <f t="shared" si="342"/>
        <v>36319</v>
      </c>
      <c r="J5468">
        <f t="shared" si="343"/>
        <v>10106.099999999999</v>
      </c>
      <c r="K5468">
        <v>28495.5</v>
      </c>
      <c r="L5468">
        <v>18389.400000000001</v>
      </c>
      <c r="M5468">
        <v>7512.0999999999995</v>
      </c>
      <c r="N5468">
        <v>10122.5</v>
      </c>
      <c r="O5468">
        <v>2499.9899999999998</v>
      </c>
    </row>
    <row r="5469" spans="1:15" x14ac:dyDescent="0.25">
      <c r="A5469" s="1">
        <v>45274.791666666657</v>
      </c>
      <c r="B5469" s="2">
        <v>19</v>
      </c>
      <c r="C5469" s="2">
        <v>0</v>
      </c>
      <c r="D5469" s="2">
        <v>0</v>
      </c>
      <c r="E5469" s="2">
        <v>43015</v>
      </c>
      <c r="F5469" s="2">
        <v>7679</v>
      </c>
      <c r="G5469" s="11">
        <f t="shared" si="340"/>
        <v>0</v>
      </c>
      <c r="H5469">
        <f t="shared" si="341"/>
        <v>7679</v>
      </c>
      <c r="I5469">
        <f t="shared" si="342"/>
        <v>35336</v>
      </c>
      <c r="J5469">
        <f t="shared" si="343"/>
        <v>9658.4000000000015</v>
      </c>
      <c r="K5469">
        <v>27577.7</v>
      </c>
      <c r="L5469">
        <v>17919.3</v>
      </c>
      <c r="M5469">
        <v>7562.0999999999995</v>
      </c>
      <c r="N5469">
        <v>10084.5</v>
      </c>
      <c r="O5469">
        <v>2323.5700000000002</v>
      </c>
    </row>
    <row r="5470" spans="1:15" x14ac:dyDescent="0.25">
      <c r="A5470" s="1">
        <v>45274.833333333343</v>
      </c>
      <c r="B5470" s="2">
        <v>20</v>
      </c>
      <c r="C5470" s="2">
        <v>0</v>
      </c>
      <c r="D5470" s="2">
        <v>0</v>
      </c>
      <c r="E5470" s="2">
        <v>41992</v>
      </c>
      <c r="F5470" s="2">
        <v>7627</v>
      </c>
      <c r="G5470" s="11">
        <f t="shared" si="340"/>
        <v>0</v>
      </c>
      <c r="H5470">
        <f t="shared" si="341"/>
        <v>7627</v>
      </c>
      <c r="I5470">
        <f t="shared" si="342"/>
        <v>34365</v>
      </c>
      <c r="J5470">
        <f t="shared" si="343"/>
        <v>9247.5999999999985</v>
      </c>
      <c r="K5470">
        <v>26670.799999999999</v>
      </c>
      <c r="L5470">
        <v>17423.2</v>
      </c>
      <c r="M5470">
        <v>6970</v>
      </c>
      <c r="N5470">
        <v>10776.1</v>
      </c>
      <c r="O5470">
        <v>2400.0100000000002</v>
      </c>
    </row>
    <row r="5471" spans="1:15" x14ac:dyDescent="0.25">
      <c r="A5471" s="1">
        <v>45274.875</v>
      </c>
      <c r="B5471" s="2">
        <v>21</v>
      </c>
      <c r="C5471" s="2">
        <v>0</v>
      </c>
      <c r="D5471" s="2">
        <v>0</v>
      </c>
      <c r="E5471" s="2">
        <v>40698</v>
      </c>
      <c r="F5471" s="2">
        <v>7622</v>
      </c>
      <c r="G5471" s="11">
        <f t="shared" si="340"/>
        <v>0</v>
      </c>
      <c r="H5471">
        <f t="shared" si="341"/>
        <v>7622</v>
      </c>
      <c r="I5471">
        <f t="shared" si="342"/>
        <v>33076</v>
      </c>
      <c r="J5471">
        <f t="shared" si="343"/>
        <v>8313.4000000000015</v>
      </c>
      <c r="K5471">
        <v>25713.200000000001</v>
      </c>
      <c r="L5471">
        <v>17399.8</v>
      </c>
      <c r="M5471">
        <v>6166.4000000000005</v>
      </c>
      <c r="N5471">
        <v>10995.4</v>
      </c>
      <c r="O5471">
        <v>2325</v>
      </c>
    </row>
    <row r="5472" spans="1:15" x14ac:dyDescent="0.25">
      <c r="A5472" s="1">
        <v>45274.916666666657</v>
      </c>
      <c r="B5472" s="2">
        <v>22</v>
      </c>
      <c r="C5472" s="2">
        <v>0</v>
      </c>
      <c r="D5472" s="2">
        <v>0</v>
      </c>
      <c r="E5472" s="2">
        <v>39724</v>
      </c>
      <c r="F5472" s="2">
        <v>7574</v>
      </c>
      <c r="G5472" s="11">
        <f t="shared" si="340"/>
        <v>0</v>
      </c>
      <c r="H5472">
        <f t="shared" si="341"/>
        <v>7574</v>
      </c>
      <c r="I5472">
        <f t="shared" si="342"/>
        <v>32150</v>
      </c>
      <c r="J5472">
        <f t="shared" si="343"/>
        <v>5504.5</v>
      </c>
      <c r="K5472">
        <v>23072.3</v>
      </c>
      <c r="L5472">
        <v>17567.8</v>
      </c>
      <c r="M5472">
        <v>4857.5</v>
      </c>
      <c r="N5472">
        <v>10235.799999999999</v>
      </c>
      <c r="O5472">
        <v>1349.99</v>
      </c>
    </row>
    <row r="5473" spans="1:15" x14ac:dyDescent="0.25">
      <c r="A5473" s="1">
        <v>45274.958333333343</v>
      </c>
      <c r="B5473" s="2">
        <v>23</v>
      </c>
      <c r="C5473" s="2">
        <v>0</v>
      </c>
      <c r="D5473" s="2">
        <v>0</v>
      </c>
      <c r="E5473" s="2">
        <v>37835</v>
      </c>
      <c r="F5473" s="2">
        <v>7478</v>
      </c>
      <c r="G5473" s="11">
        <f t="shared" si="340"/>
        <v>0</v>
      </c>
      <c r="H5473">
        <f t="shared" si="341"/>
        <v>7478</v>
      </c>
      <c r="I5473">
        <f t="shared" si="342"/>
        <v>30357</v>
      </c>
      <c r="J5473">
        <f t="shared" si="343"/>
        <v>4041</v>
      </c>
      <c r="K5473">
        <v>21675.200000000001</v>
      </c>
      <c r="L5473">
        <v>17634.2</v>
      </c>
      <c r="M5473">
        <v>4669</v>
      </c>
      <c r="N5473">
        <v>9261.4</v>
      </c>
      <c r="O5473">
        <v>899</v>
      </c>
    </row>
    <row r="5474" spans="1:15" x14ac:dyDescent="0.25">
      <c r="A5474" s="1">
        <v>45275</v>
      </c>
      <c r="B5474" s="2">
        <v>0</v>
      </c>
      <c r="C5474" s="2">
        <v>0</v>
      </c>
      <c r="D5474" s="2">
        <v>0</v>
      </c>
      <c r="E5474" s="2">
        <v>35862</v>
      </c>
      <c r="F5474" s="2">
        <v>7224</v>
      </c>
      <c r="G5474" s="11">
        <f t="shared" si="340"/>
        <v>0</v>
      </c>
      <c r="H5474">
        <f t="shared" si="341"/>
        <v>7224</v>
      </c>
      <c r="I5474">
        <f t="shared" si="342"/>
        <v>28638</v>
      </c>
      <c r="J5474">
        <f t="shared" si="343"/>
        <v>4339.6000000000022</v>
      </c>
      <c r="K5474">
        <v>21075.9</v>
      </c>
      <c r="L5474">
        <v>16736.3</v>
      </c>
      <c r="M5474">
        <v>3456.5</v>
      </c>
      <c r="N5474">
        <v>9096.1</v>
      </c>
      <c r="O5474">
        <v>1350</v>
      </c>
    </row>
    <row r="5475" spans="1:15" x14ac:dyDescent="0.25">
      <c r="A5475" s="1">
        <v>45275.041666666657</v>
      </c>
      <c r="B5475" s="2">
        <v>1</v>
      </c>
      <c r="C5475" s="2">
        <v>0</v>
      </c>
      <c r="D5475" s="2">
        <v>0</v>
      </c>
      <c r="E5475" s="2">
        <v>33705</v>
      </c>
      <c r="F5475" s="2">
        <v>7075</v>
      </c>
      <c r="G5475" s="11">
        <f t="shared" si="340"/>
        <v>0</v>
      </c>
      <c r="H5475">
        <f t="shared" si="341"/>
        <v>7075</v>
      </c>
      <c r="I5475">
        <f t="shared" si="342"/>
        <v>26630</v>
      </c>
      <c r="J5475">
        <f t="shared" si="343"/>
        <v>4223.2999999999993</v>
      </c>
      <c r="K5475">
        <v>20382.8</v>
      </c>
      <c r="L5475">
        <v>16159.5</v>
      </c>
      <c r="M5475">
        <v>3525.4</v>
      </c>
      <c r="N5475">
        <v>10363.1</v>
      </c>
      <c r="O5475">
        <v>1343.05</v>
      </c>
    </row>
    <row r="5476" spans="1:15" x14ac:dyDescent="0.25">
      <c r="A5476" s="1">
        <v>45275.083333333343</v>
      </c>
      <c r="B5476" s="2">
        <v>2</v>
      </c>
      <c r="C5476" s="2">
        <v>0</v>
      </c>
      <c r="D5476" s="2">
        <v>0</v>
      </c>
      <c r="E5476" s="2">
        <v>32676</v>
      </c>
      <c r="F5476" s="2">
        <v>6887</v>
      </c>
      <c r="G5476" s="11">
        <f t="shared" si="340"/>
        <v>0</v>
      </c>
      <c r="H5476">
        <f t="shared" si="341"/>
        <v>6887</v>
      </c>
      <c r="I5476">
        <f t="shared" si="342"/>
        <v>25789</v>
      </c>
      <c r="J5476">
        <f t="shared" si="343"/>
        <v>3990.1999999999989</v>
      </c>
      <c r="K5476">
        <v>19795.3</v>
      </c>
      <c r="L5476">
        <v>15805.1</v>
      </c>
      <c r="M5476">
        <v>3540.6</v>
      </c>
      <c r="N5476">
        <v>11728.9</v>
      </c>
      <c r="O5476">
        <v>1000</v>
      </c>
    </row>
    <row r="5477" spans="1:15" x14ac:dyDescent="0.25">
      <c r="A5477" s="1">
        <v>45275.125</v>
      </c>
      <c r="B5477" s="2">
        <v>3</v>
      </c>
      <c r="C5477" s="2">
        <v>0</v>
      </c>
      <c r="D5477" s="2">
        <v>0</v>
      </c>
      <c r="E5477" s="2">
        <v>32097</v>
      </c>
      <c r="F5477" s="2">
        <v>6720</v>
      </c>
      <c r="G5477" s="11">
        <f t="shared" si="340"/>
        <v>0</v>
      </c>
      <c r="H5477">
        <f t="shared" si="341"/>
        <v>6720</v>
      </c>
      <c r="I5477">
        <f t="shared" si="342"/>
        <v>25377</v>
      </c>
      <c r="J5477">
        <f t="shared" si="343"/>
        <v>4057.9000000000015</v>
      </c>
      <c r="K5477">
        <v>19628.400000000001</v>
      </c>
      <c r="L5477">
        <v>15570.5</v>
      </c>
      <c r="M5477">
        <v>3822.2</v>
      </c>
      <c r="N5477">
        <v>11702.3</v>
      </c>
      <c r="O5477">
        <v>999.99</v>
      </c>
    </row>
    <row r="5478" spans="1:15" x14ac:dyDescent="0.25">
      <c r="A5478" s="1">
        <v>45275.166666666657</v>
      </c>
      <c r="B5478" s="2">
        <v>4</v>
      </c>
      <c r="C5478" s="2">
        <v>0</v>
      </c>
      <c r="D5478" s="2">
        <v>0</v>
      </c>
      <c r="E5478" s="2">
        <v>31959</v>
      </c>
      <c r="F5478" s="2">
        <v>6564</v>
      </c>
      <c r="G5478" s="11">
        <f t="shared" si="340"/>
        <v>0</v>
      </c>
      <c r="H5478">
        <f t="shared" si="341"/>
        <v>6564</v>
      </c>
      <c r="I5478">
        <f t="shared" si="342"/>
        <v>25395</v>
      </c>
      <c r="J5478">
        <f t="shared" si="343"/>
        <v>4489.1999999999989</v>
      </c>
      <c r="K5478">
        <v>19954.3</v>
      </c>
      <c r="L5478">
        <v>15465.1</v>
      </c>
      <c r="M5478">
        <v>3861.2</v>
      </c>
      <c r="N5478">
        <v>11705.9</v>
      </c>
      <c r="O5478">
        <v>1343.06</v>
      </c>
    </row>
    <row r="5479" spans="1:15" x14ac:dyDescent="0.25">
      <c r="A5479" s="1">
        <v>45275.208333333343</v>
      </c>
      <c r="B5479" s="2">
        <v>5</v>
      </c>
      <c r="C5479" s="2">
        <v>0</v>
      </c>
      <c r="D5479" s="2">
        <v>0</v>
      </c>
      <c r="E5479" s="2">
        <v>32317</v>
      </c>
      <c r="F5479" s="2">
        <v>6426</v>
      </c>
      <c r="G5479" s="11">
        <f t="shared" si="340"/>
        <v>0</v>
      </c>
      <c r="H5479">
        <f t="shared" si="341"/>
        <v>6426</v>
      </c>
      <c r="I5479">
        <f t="shared" si="342"/>
        <v>25891</v>
      </c>
      <c r="J5479">
        <f t="shared" si="343"/>
        <v>5171.5</v>
      </c>
      <c r="K5479">
        <v>20748.5</v>
      </c>
      <c r="L5479">
        <v>15577</v>
      </c>
      <c r="M5479">
        <v>4112.1000000000004</v>
      </c>
      <c r="N5479">
        <v>11411.4</v>
      </c>
      <c r="O5479">
        <v>1449.99</v>
      </c>
    </row>
    <row r="5480" spans="1:15" x14ac:dyDescent="0.25">
      <c r="A5480" s="1">
        <v>45275.25</v>
      </c>
      <c r="B5480" s="2">
        <v>6</v>
      </c>
      <c r="C5480" s="2">
        <v>0</v>
      </c>
      <c r="D5480" s="2">
        <v>0</v>
      </c>
      <c r="E5480" s="2">
        <v>33306</v>
      </c>
      <c r="F5480" s="2">
        <v>6384</v>
      </c>
      <c r="G5480" s="11">
        <f t="shared" si="340"/>
        <v>0</v>
      </c>
      <c r="H5480">
        <f t="shared" si="341"/>
        <v>6384</v>
      </c>
      <c r="I5480">
        <f t="shared" si="342"/>
        <v>26922</v>
      </c>
      <c r="J5480">
        <f t="shared" si="343"/>
        <v>7303.6000000000022</v>
      </c>
      <c r="K5480">
        <v>23694.9</v>
      </c>
      <c r="L5480">
        <v>16391.3</v>
      </c>
      <c r="M5480">
        <v>5066.5</v>
      </c>
      <c r="N5480">
        <v>10566.6</v>
      </c>
      <c r="O5480">
        <v>2285.08</v>
      </c>
    </row>
    <row r="5481" spans="1:15" x14ac:dyDescent="0.25">
      <c r="A5481" s="1">
        <v>45275.291666666657</v>
      </c>
      <c r="B5481" s="2">
        <v>7</v>
      </c>
      <c r="C5481" s="2">
        <v>7</v>
      </c>
      <c r="D5481" s="2">
        <v>55</v>
      </c>
      <c r="E5481" s="2">
        <v>35299</v>
      </c>
      <c r="F5481" s="2">
        <v>6374</v>
      </c>
      <c r="G5481" s="11">
        <f t="shared" si="340"/>
        <v>62</v>
      </c>
      <c r="H5481">
        <f t="shared" si="341"/>
        <v>6436</v>
      </c>
      <c r="I5481">
        <f t="shared" si="342"/>
        <v>28863</v>
      </c>
      <c r="J5481">
        <f t="shared" si="343"/>
        <v>8945.2000000000007</v>
      </c>
      <c r="K5481">
        <v>26185.200000000001</v>
      </c>
      <c r="L5481">
        <v>17240</v>
      </c>
      <c r="M5481">
        <v>6176.6</v>
      </c>
      <c r="N5481">
        <v>9654.6</v>
      </c>
      <c r="O5481">
        <v>2295.0100000000002</v>
      </c>
    </row>
    <row r="5482" spans="1:15" x14ac:dyDescent="0.25">
      <c r="A5482" s="1">
        <v>45275.333333333343</v>
      </c>
      <c r="B5482" s="2">
        <v>8</v>
      </c>
      <c r="C5482" s="2">
        <v>187</v>
      </c>
      <c r="D5482" s="2">
        <v>678</v>
      </c>
      <c r="E5482" s="2">
        <v>40331</v>
      </c>
      <c r="F5482" s="2">
        <v>6352</v>
      </c>
      <c r="G5482" s="11">
        <f t="shared" si="340"/>
        <v>865</v>
      </c>
      <c r="H5482">
        <f t="shared" si="341"/>
        <v>7217</v>
      </c>
      <c r="I5482">
        <f t="shared" si="342"/>
        <v>33114</v>
      </c>
      <c r="J5482">
        <f t="shared" si="343"/>
        <v>12909.7</v>
      </c>
      <c r="K5482">
        <v>29589.8</v>
      </c>
      <c r="L5482">
        <v>16680.099999999999</v>
      </c>
      <c r="M5482">
        <v>8846</v>
      </c>
      <c r="N5482">
        <v>9677</v>
      </c>
      <c r="O5482">
        <v>2699.87</v>
      </c>
    </row>
    <row r="5483" spans="1:15" x14ac:dyDescent="0.25">
      <c r="A5483" s="1">
        <v>45275.375</v>
      </c>
      <c r="B5483" s="2">
        <v>9</v>
      </c>
      <c r="C5483" s="2">
        <v>591</v>
      </c>
      <c r="D5483" s="2">
        <v>1984</v>
      </c>
      <c r="E5483" s="2">
        <v>43248</v>
      </c>
      <c r="F5483" s="2">
        <v>6339</v>
      </c>
      <c r="G5483" s="11">
        <f t="shared" si="340"/>
        <v>2575</v>
      </c>
      <c r="H5483">
        <f t="shared" si="341"/>
        <v>8914</v>
      </c>
      <c r="I5483">
        <f t="shared" si="342"/>
        <v>34334</v>
      </c>
      <c r="J5483">
        <f t="shared" si="343"/>
        <v>12589.900000000001</v>
      </c>
      <c r="K5483">
        <v>29778</v>
      </c>
      <c r="L5483">
        <v>17188.099999999999</v>
      </c>
      <c r="M5483">
        <v>9294</v>
      </c>
      <c r="N5483">
        <v>9859.0999999999985</v>
      </c>
      <c r="O5483">
        <v>2649.99</v>
      </c>
    </row>
    <row r="5484" spans="1:15" x14ac:dyDescent="0.25">
      <c r="A5484" s="1">
        <v>45275.416666666657</v>
      </c>
      <c r="B5484" s="2">
        <v>10</v>
      </c>
      <c r="C5484" s="2">
        <v>909</v>
      </c>
      <c r="D5484" s="2">
        <v>3267</v>
      </c>
      <c r="E5484" s="2">
        <v>43553</v>
      </c>
      <c r="F5484" s="2">
        <v>6246</v>
      </c>
      <c r="G5484" s="11">
        <f t="shared" si="340"/>
        <v>4176</v>
      </c>
      <c r="H5484">
        <f t="shared" si="341"/>
        <v>10422</v>
      </c>
      <c r="I5484">
        <f t="shared" si="342"/>
        <v>33131</v>
      </c>
      <c r="J5484">
        <f t="shared" si="343"/>
        <v>11137</v>
      </c>
      <c r="K5484">
        <v>29174.400000000001</v>
      </c>
      <c r="L5484">
        <v>18037.400000000001</v>
      </c>
      <c r="M5484">
        <v>8281.5</v>
      </c>
      <c r="N5484">
        <v>9820.2999999999993</v>
      </c>
      <c r="O5484">
        <v>2298</v>
      </c>
    </row>
    <row r="5485" spans="1:15" x14ac:dyDescent="0.25">
      <c r="A5485" s="1">
        <v>45275.458333333343</v>
      </c>
      <c r="B5485" s="2">
        <v>11</v>
      </c>
      <c r="C5485" s="2">
        <v>976</v>
      </c>
      <c r="D5485" s="2">
        <v>3975</v>
      </c>
      <c r="E5485" s="2">
        <v>43516</v>
      </c>
      <c r="F5485" s="2">
        <v>6066</v>
      </c>
      <c r="G5485" s="11">
        <f t="shared" si="340"/>
        <v>4951</v>
      </c>
      <c r="H5485">
        <f t="shared" si="341"/>
        <v>11017</v>
      </c>
      <c r="I5485">
        <f t="shared" si="342"/>
        <v>32499</v>
      </c>
      <c r="J5485">
        <f t="shared" si="343"/>
        <v>9822.1000000000022</v>
      </c>
      <c r="K5485">
        <v>28129.4</v>
      </c>
      <c r="L5485">
        <v>18307.3</v>
      </c>
      <c r="M5485">
        <v>6718.3</v>
      </c>
      <c r="N5485">
        <v>10191.1</v>
      </c>
      <c r="O5485">
        <v>2325</v>
      </c>
    </row>
    <row r="5486" spans="1:15" x14ac:dyDescent="0.25">
      <c r="A5486" s="1">
        <v>45275.5</v>
      </c>
      <c r="B5486" s="2">
        <v>12</v>
      </c>
      <c r="C5486" s="2">
        <v>948</v>
      </c>
      <c r="D5486" s="2">
        <v>4118</v>
      </c>
      <c r="E5486" s="2">
        <v>41519</v>
      </c>
      <c r="F5486" s="2">
        <v>5846</v>
      </c>
      <c r="G5486" s="11">
        <f t="shared" si="340"/>
        <v>5066</v>
      </c>
      <c r="H5486">
        <f t="shared" si="341"/>
        <v>10912</v>
      </c>
      <c r="I5486">
        <f t="shared" si="342"/>
        <v>30607</v>
      </c>
      <c r="J5486">
        <f t="shared" si="343"/>
        <v>7094.2999999999993</v>
      </c>
      <c r="K5486">
        <v>26006.1</v>
      </c>
      <c r="L5486">
        <v>18911.8</v>
      </c>
      <c r="M5486">
        <v>5812.5</v>
      </c>
      <c r="N5486">
        <v>9094.5</v>
      </c>
      <c r="O5486">
        <v>1249.98</v>
      </c>
    </row>
    <row r="5487" spans="1:15" x14ac:dyDescent="0.25">
      <c r="A5487" s="1">
        <v>45275.541666666657</v>
      </c>
      <c r="B5487" s="2">
        <v>13</v>
      </c>
      <c r="C5487" s="2">
        <v>899</v>
      </c>
      <c r="D5487" s="2">
        <v>3830</v>
      </c>
      <c r="E5487" s="2">
        <v>41313</v>
      </c>
      <c r="F5487" s="2">
        <v>5713</v>
      </c>
      <c r="G5487" s="11">
        <f t="shared" si="340"/>
        <v>4729</v>
      </c>
      <c r="H5487">
        <f t="shared" si="341"/>
        <v>10442</v>
      </c>
      <c r="I5487">
        <f t="shared" si="342"/>
        <v>30871</v>
      </c>
      <c r="J5487">
        <f t="shared" si="343"/>
        <v>7673.0999999999985</v>
      </c>
      <c r="K5487">
        <v>26517.5</v>
      </c>
      <c r="L5487">
        <v>18844.400000000001</v>
      </c>
      <c r="M5487">
        <v>6509.5</v>
      </c>
      <c r="N5487">
        <v>9069.5</v>
      </c>
      <c r="O5487">
        <v>1057</v>
      </c>
    </row>
    <row r="5488" spans="1:15" x14ac:dyDescent="0.25">
      <c r="A5488" s="1">
        <v>45275.583333333343</v>
      </c>
      <c r="B5488" s="2">
        <v>14</v>
      </c>
      <c r="C5488" s="2">
        <v>795</v>
      </c>
      <c r="D5488" s="2">
        <v>2939</v>
      </c>
      <c r="E5488" s="2">
        <v>42751</v>
      </c>
      <c r="F5488" s="2">
        <v>5724</v>
      </c>
      <c r="G5488" s="11">
        <f t="shared" si="340"/>
        <v>3734</v>
      </c>
      <c r="H5488">
        <f t="shared" si="341"/>
        <v>9458</v>
      </c>
      <c r="I5488">
        <f t="shared" si="342"/>
        <v>33293</v>
      </c>
      <c r="J5488">
        <f t="shared" si="343"/>
        <v>9635.5999999999985</v>
      </c>
      <c r="K5488">
        <v>27651.1</v>
      </c>
      <c r="L5488">
        <v>18015.5</v>
      </c>
      <c r="M5488">
        <v>7206.9000000000005</v>
      </c>
      <c r="N5488">
        <v>9457.7000000000007</v>
      </c>
      <c r="O5488">
        <v>1950</v>
      </c>
    </row>
    <row r="5489" spans="1:15" x14ac:dyDescent="0.25">
      <c r="A5489" s="1">
        <v>45275.625</v>
      </c>
      <c r="B5489" s="2">
        <v>15</v>
      </c>
      <c r="C5489" s="2">
        <v>512</v>
      </c>
      <c r="D5489" s="2">
        <v>1695</v>
      </c>
      <c r="E5489" s="2">
        <v>42813</v>
      </c>
      <c r="F5489" s="2">
        <v>5686</v>
      </c>
      <c r="G5489" s="11">
        <f t="shared" si="340"/>
        <v>2207</v>
      </c>
      <c r="H5489">
        <f t="shared" si="341"/>
        <v>7893</v>
      </c>
      <c r="I5489">
        <f t="shared" si="342"/>
        <v>34920</v>
      </c>
      <c r="J5489">
        <f t="shared" si="343"/>
        <v>10758.300000000003</v>
      </c>
      <c r="K5489">
        <v>28089.9</v>
      </c>
      <c r="L5489">
        <v>17331.599999999999</v>
      </c>
      <c r="M5489">
        <v>8546.5</v>
      </c>
      <c r="N5489">
        <v>8976.2999999999993</v>
      </c>
      <c r="O5489">
        <v>2260.31</v>
      </c>
    </row>
    <row r="5490" spans="1:15" x14ac:dyDescent="0.25">
      <c r="A5490" s="1">
        <v>45275.666666666657</v>
      </c>
      <c r="B5490" s="2">
        <v>16</v>
      </c>
      <c r="C5490" s="2">
        <v>155</v>
      </c>
      <c r="D5490" s="2">
        <v>607</v>
      </c>
      <c r="E5490" s="2">
        <v>43109</v>
      </c>
      <c r="F5490" s="2">
        <v>5538</v>
      </c>
      <c r="G5490" s="11">
        <f t="shared" si="340"/>
        <v>762</v>
      </c>
      <c r="H5490">
        <f t="shared" si="341"/>
        <v>6300</v>
      </c>
      <c r="I5490">
        <f t="shared" si="342"/>
        <v>36809</v>
      </c>
      <c r="J5490">
        <f t="shared" si="343"/>
        <v>11532.599999999999</v>
      </c>
      <c r="K5490">
        <v>28669.5</v>
      </c>
      <c r="L5490">
        <v>17136.900000000001</v>
      </c>
      <c r="M5490">
        <v>9909.2000000000007</v>
      </c>
      <c r="N5490">
        <v>8380.2999999999993</v>
      </c>
      <c r="O5490">
        <v>2228.2800000000002</v>
      </c>
    </row>
    <row r="5491" spans="1:15" x14ac:dyDescent="0.25">
      <c r="A5491" s="1">
        <v>45275.708333333343</v>
      </c>
      <c r="B5491" s="2">
        <v>17</v>
      </c>
      <c r="C5491" s="2">
        <v>4</v>
      </c>
      <c r="D5491" s="2">
        <v>63</v>
      </c>
      <c r="E5491" s="2">
        <v>43988</v>
      </c>
      <c r="F5491" s="2">
        <v>5392</v>
      </c>
      <c r="G5491" s="11">
        <f t="shared" si="340"/>
        <v>67</v>
      </c>
      <c r="H5491">
        <f t="shared" si="341"/>
        <v>5459</v>
      </c>
      <c r="I5491">
        <f t="shared" si="342"/>
        <v>38529</v>
      </c>
      <c r="J5491">
        <f t="shared" si="343"/>
        <v>11640.2</v>
      </c>
      <c r="K5491">
        <v>28568.799999999999</v>
      </c>
      <c r="L5491">
        <v>16928.599999999999</v>
      </c>
      <c r="M5491">
        <v>8658.6</v>
      </c>
      <c r="N5491">
        <v>8503.9</v>
      </c>
      <c r="O5491">
        <v>2699.1</v>
      </c>
    </row>
    <row r="5492" spans="1:15" x14ac:dyDescent="0.25">
      <c r="A5492" s="1">
        <v>45275.75</v>
      </c>
      <c r="B5492" s="2">
        <v>18</v>
      </c>
      <c r="C5492" s="2">
        <v>0</v>
      </c>
      <c r="D5492" s="2">
        <v>0</v>
      </c>
      <c r="E5492" s="2">
        <v>43303</v>
      </c>
      <c r="F5492" s="2">
        <v>5291</v>
      </c>
      <c r="G5492" s="11">
        <f t="shared" si="340"/>
        <v>0</v>
      </c>
      <c r="H5492">
        <f t="shared" si="341"/>
        <v>5291</v>
      </c>
      <c r="I5492">
        <f t="shared" si="342"/>
        <v>38012</v>
      </c>
      <c r="J5492">
        <f t="shared" si="343"/>
        <v>11341.999999999998</v>
      </c>
      <c r="K5492">
        <v>27578.1</v>
      </c>
      <c r="L5492">
        <v>16236.1</v>
      </c>
      <c r="M5492">
        <v>8881.2999999999993</v>
      </c>
      <c r="N5492">
        <v>8533.6000000000022</v>
      </c>
      <c r="O5492">
        <v>2649.01</v>
      </c>
    </row>
    <row r="5493" spans="1:15" x14ac:dyDescent="0.25">
      <c r="A5493" s="1">
        <v>45275.791666666657</v>
      </c>
      <c r="B5493" s="2">
        <v>19</v>
      </c>
      <c r="C5493" s="2">
        <v>0</v>
      </c>
      <c r="D5493" s="2">
        <v>0</v>
      </c>
      <c r="E5493" s="2">
        <v>42285</v>
      </c>
      <c r="F5493" s="2">
        <v>5241</v>
      </c>
      <c r="G5493" s="11">
        <f t="shared" si="340"/>
        <v>0</v>
      </c>
      <c r="H5493">
        <f t="shared" si="341"/>
        <v>5241</v>
      </c>
      <c r="I5493">
        <f t="shared" si="342"/>
        <v>37044</v>
      </c>
      <c r="J5493">
        <f t="shared" si="343"/>
        <v>10902.499999999998</v>
      </c>
      <c r="K5493">
        <v>26895.1</v>
      </c>
      <c r="L5493">
        <v>15992.6</v>
      </c>
      <c r="M5493">
        <v>9574.1</v>
      </c>
      <c r="N5493">
        <v>8544.5999999999967</v>
      </c>
      <c r="O5493">
        <v>2100.0100000000002</v>
      </c>
    </row>
    <row r="5494" spans="1:15" x14ac:dyDescent="0.25">
      <c r="A5494" s="1">
        <v>45275.833333333343</v>
      </c>
      <c r="B5494" s="2">
        <v>20</v>
      </c>
      <c r="C5494" s="2">
        <v>0</v>
      </c>
      <c r="D5494" s="2">
        <v>0</v>
      </c>
      <c r="E5494" s="2">
        <v>41391</v>
      </c>
      <c r="F5494" s="2">
        <v>5202</v>
      </c>
      <c r="G5494" s="11">
        <f t="shared" si="340"/>
        <v>0</v>
      </c>
      <c r="H5494">
        <f t="shared" si="341"/>
        <v>5202</v>
      </c>
      <c r="I5494">
        <f t="shared" si="342"/>
        <v>36189</v>
      </c>
      <c r="J5494">
        <f t="shared" si="343"/>
        <v>11077.900000000001</v>
      </c>
      <c r="K5494">
        <v>26436.9</v>
      </c>
      <c r="L5494">
        <v>15359</v>
      </c>
      <c r="M5494">
        <v>9229.4000000000015</v>
      </c>
      <c r="N5494">
        <v>8521.5</v>
      </c>
      <c r="O5494">
        <v>2387.0700000000002</v>
      </c>
    </row>
    <row r="5495" spans="1:15" x14ac:dyDescent="0.25">
      <c r="A5495" s="1">
        <v>45275.875</v>
      </c>
      <c r="B5495" s="2">
        <v>21</v>
      </c>
      <c r="C5495" s="2">
        <v>0</v>
      </c>
      <c r="D5495" s="2">
        <v>0</v>
      </c>
      <c r="E5495" s="2">
        <v>40172</v>
      </c>
      <c r="F5495" s="2">
        <v>5081</v>
      </c>
      <c r="G5495" s="11">
        <f t="shared" si="340"/>
        <v>0</v>
      </c>
      <c r="H5495">
        <f t="shared" si="341"/>
        <v>5081</v>
      </c>
      <c r="I5495">
        <f t="shared" si="342"/>
        <v>35091</v>
      </c>
      <c r="J5495">
        <f t="shared" si="343"/>
        <v>10062.899999999998</v>
      </c>
      <c r="K5495">
        <v>25397.599999999999</v>
      </c>
      <c r="L5495">
        <v>15334.7</v>
      </c>
      <c r="M5495">
        <v>8751.1</v>
      </c>
      <c r="N5495">
        <v>8633.3000000000011</v>
      </c>
      <c r="O5495">
        <v>2347.0700000000002</v>
      </c>
    </row>
    <row r="5496" spans="1:15" x14ac:dyDescent="0.25">
      <c r="A5496" s="1">
        <v>45275.916666666657</v>
      </c>
      <c r="B5496" s="2">
        <v>22</v>
      </c>
      <c r="C5496" s="2">
        <v>0</v>
      </c>
      <c r="D5496" s="2">
        <v>0</v>
      </c>
      <c r="E5496" s="2">
        <v>39077</v>
      </c>
      <c r="F5496" s="2">
        <v>4988</v>
      </c>
      <c r="G5496" s="11">
        <f t="shared" si="340"/>
        <v>0</v>
      </c>
      <c r="H5496">
        <f t="shared" si="341"/>
        <v>4988</v>
      </c>
      <c r="I5496">
        <f t="shared" si="342"/>
        <v>34089</v>
      </c>
      <c r="J5496">
        <f t="shared" si="343"/>
        <v>7798.9000000000015</v>
      </c>
      <c r="K5496">
        <v>23266.2</v>
      </c>
      <c r="L5496">
        <v>15467.3</v>
      </c>
      <c r="M5496">
        <v>6327.9000000000005</v>
      </c>
      <c r="N5496">
        <v>7505.3</v>
      </c>
      <c r="O5496">
        <v>2244.9899999999998</v>
      </c>
    </row>
    <row r="5497" spans="1:15" x14ac:dyDescent="0.25">
      <c r="A5497" s="1">
        <v>45275.958333333343</v>
      </c>
      <c r="B5497" s="2">
        <v>23</v>
      </c>
      <c r="C5497" s="2">
        <v>0</v>
      </c>
      <c r="D5497" s="2">
        <v>0</v>
      </c>
      <c r="E5497" s="2">
        <v>37287</v>
      </c>
      <c r="F5497" s="2">
        <v>5013</v>
      </c>
      <c r="G5497" s="11">
        <f t="shared" si="340"/>
        <v>0</v>
      </c>
      <c r="H5497">
        <f t="shared" si="341"/>
        <v>5013</v>
      </c>
      <c r="I5497">
        <f t="shared" si="342"/>
        <v>32274</v>
      </c>
      <c r="J5497">
        <f t="shared" si="343"/>
        <v>6731.5</v>
      </c>
      <c r="K5497">
        <v>22156.5</v>
      </c>
      <c r="L5497">
        <v>15425</v>
      </c>
      <c r="M5497">
        <v>5846.9</v>
      </c>
      <c r="N5497">
        <v>7151.3000000000011</v>
      </c>
      <c r="O5497">
        <v>1343.06</v>
      </c>
    </row>
    <row r="5498" spans="1:15" x14ac:dyDescent="0.25">
      <c r="A5498" s="1">
        <v>45276</v>
      </c>
      <c r="B5498" s="2">
        <v>0</v>
      </c>
      <c r="C5498" s="2">
        <v>0</v>
      </c>
      <c r="D5498" s="2">
        <v>0</v>
      </c>
      <c r="E5498" s="2">
        <v>34927</v>
      </c>
      <c r="F5498" s="2">
        <v>5237</v>
      </c>
      <c r="G5498" s="11">
        <f t="shared" si="340"/>
        <v>0</v>
      </c>
      <c r="H5498">
        <f t="shared" si="341"/>
        <v>5237</v>
      </c>
      <c r="I5498">
        <f t="shared" si="342"/>
        <v>29690</v>
      </c>
      <c r="J5498">
        <f t="shared" si="343"/>
        <v>6429.6</v>
      </c>
      <c r="K5498">
        <v>21813</v>
      </c>
      <c r="L5498">
        <v>15383.4</v>
      </c>
      <c r="M5498">
        <v>4848.1000000000004</v>
      </c>
      <c r="N5498">
        <v>7447.5</v>
      </c>
      <c r="O5498">
        <v>2555.54</v>
      </c>
    </row>
    <row r="5499" spans="1:15" x14ac:dyDescent="0.25">
      <c r="A5499" s="1">
        <v>45276.041666666657</v>
      </c>
      <c r="B5499" s="2">
        <v>1</v>
      </c>
      <c r="C5499" s="2">
        <v>0</v>
      </c>
      <c r="D5499" s="2">
        <v>0</v>
      </c>
      <c r="E5499" s="2">
        <v>33143</v>
      </c>
      <c r="F5499" s="2">
        <v>5229</v>
      </c>
      <c r="G5499" s="11">
        <f t="shared" si="340"/>
        <v>0</v>
      </c>
      <c r="H5499">
        <f t="shared" si="341"/>
        <v>5229</v>
      </c>
      <c r="I5499">
        <f t="shared" si="342"/>
        <v>27914</v>
      </c>
      <c r="J5499">
        <f t="shared" si="343"/>
        <v>6044.6999999999989</v>
      </c>
      <c r="K5499">
        <v>21129.3</v>
      </c>
      <c r="L5499">
        <v>15084.6</v>
      </c>
      <c r="M5499">
        <v>4721.8999999999996</v>
      </c>
      <c r="N5499">
        <v>8698.7999999999993</v>
      </c>
      <c r="O5499">
        <v>2499</v>
      </c>
    </row>
    <row r="5500" spans="1:15" x14ac:dyDescent="0.25">
      <c r="A5500" s="1">
        <v>45276.083333333343</v>
      </c>
      <c r="B5500" s="2">
        <v>2</v>
      </c>
      <c r="C5500" s="2">
        <v>0</v>
      </c>
      <c r="D5500" s="2">
        <v>0</v>
      </c>
      <c r="E5500" s="2">
        <v>31956</v>
      </c>
      <c r="F5500" s="2">
        <v>5247</v>
      </c>
      <c r="G5500" s="11">
        <f t="shared" si="340"/>
        <v>0</v>
      </c>
      <c r="H5500">
        <f t="shared" si="341"/>
        <v>5247</v>
      </c>
      <c r="I5500">
        <f t="shared" si="342"/>
        <v>26709</v>
      </c>
      <c r="J5500">
        <f t="shared" si="343"/>
        <v>5695.2000000000007</v>
      </c>
      <c r="K5500">
        <v>20523.900000000001</v>
      </c>
      <c r="L5500">
        <v>14828.7</v>
      </c>
      <c r="M5500">
        <v>4814.8999999999996</v>
      </c>
      <c r="N5500">
        <v>9803.9</v>
      </c>
      <c r="O5500">
        <v>1999.99</v>
      </c>
    </row>
    <row r="5501" spans="1:15" x14ac:dyDescent="0.25">
      <c r="A5501" s="1">
        <v>45276.125</v>
      </c>
      <c r="B5501" s="2">
        <v>3</v>
      </c>
      <c r="C5501" s="2">
        <v>0</v>
      </c>
      <c r="D5501" s="2">
        <v>0</v>
      </c>
      <c r="E5501" s="2">
        <v>31203</v>
      </c>
      <c r="F5501" s="2">
        <v>5240</v>
      </c>
      <c r="G5501" s="11">
        <f t="shared" si="340"/>
        <v>0</v>
      </c>
      <c r="H5501">
        <f t="shared" si="341"/>
        <v>5240</v>
      </c>
      <c r="I5501">
        <f t="shared" si="342"/>
        <v>25963</v>
      </c>
      <c r="J5501">
        <f t="shared" si="343"/>
        <v>5470.3999999999978</v>
      </c>
      <c r="K5501">
        <v>20256.099999999999</v>
      </c>
      <c r="L5501">
        <v>14785.7</v>
      </c>
      <c r="M5501">
        <v>4740.8</v>
      </c>
      <c r="N5501">
        <v>10206.799999999999</v>
      </c>
      <c r="O5501">
        <v>1350</v>
      </c>
    </row>
    <row r="5502" spans="1:15" x14ac:dyDescent="0.25">
      <c r="A5502" s="1">
        <v>45276.166666666657</v>
      </c>
      <c r="B5502" s="2">
        <v>4</v>
      </c>
      <c r="C5502" s="2">
        <v>0</v>
      </c>
      <c r="D5502" s="2">
        <v>0</v>
      </c>
      <c r="E5502" s="2">
        <v>30923</v>
      </c>
      <c r="F5502" s="2">
        <v>5182</v>
      </c>
      <c r="G5502" s="11">
        <f t="shared" si="340"/>
        <v>0</v>
      </c>
      <c r="H5502">
        <f t="shared" si="341"/>
        <v>5182</v>
      </c>
      <c r="I5502">
        <f t="shared" si="342"/>
        <v>25741</v>
      </c>
      <c r="J5502">
        <f t="shared" si="343"/>
        <v>5564.1000000000022</v>
      </c>
      <c r="K5502">
        <v>20394.900000000001</v>
      </c>
      <c r="L5502">
        <v>14830.8</v>
      </c>
      <c r="M5502">
        <v>4752.5</v>
      </c>
      <c r="N5502">
        <v>10208.4</v>
      </c>
      <c r="O5502">
        <v>1799.99</v>
      </c>
    </row>
    <row r="5503" spans="1:15" x14ac:dyDescent="0.25">
      <c r="A5503" s="1">
        <v>45276.208333333343</v>
      </c>
      <c r="B5503" s="2">
        <v>5</v>
      </c>
      <c r="C5503" s="2">
        <v>0</v>
      </c>
      <c r="D5503" s="2">
        <v>0</v>
      </c>
      <c r="E5503" s="2">
        <v>31130</v>
      </c>
      <c r="F5503" s="2">
        <v>5161</v>
      </c>
      <c r="G5503" s="11">
        <f t="shared" si="340"/>
        <v>0</v>
      </c>
      <c r="H5503">
        <f t="shared" si="341"/>
        <v>5161</v>
      </c>
      <c r="I5503">
        <f t="shared" si="342"/>
        <v>25969</v>
      </c>
      <c r="J5503">
        <f t="shared" si="343"/>
        <v>5995.8999999999978</v>
      </c>
      <c r="K5503">
        <v>20793.599999999999</v>
      </c>
      <c r="L5503">
        <v>14797.7</v>
      </c>
      <c r="M5503">
        <v>4727.6000000000004</v>
      </c>
      <c r="N5503">
        <v>10210.799999999999</v>
      </c>
      <c r="O5503">
        <v>2155.9899999999998</v>
      </c>
    </row>
    <row r="5504" spans="1:15" x14ac:dyDescent="0.25">
      <c r="A5504" s="1">
        <v>45276.25</v>
      </c>
      <c r="B5504" s="2">
        <v>6</v>
      </c>
      <c r="C5504" s="2">
        <v>0</v>
      </c>
      <c r="D5504" s="2">
        <v>0</v>
      </c>
      <c r="E5504" s="2">
        <v>31685</v>
      </c>
      <c r="F5504" s="2">
        <v>5211</v>
      </c>
      <c r="G5504" s="11">
        <f t="shared" si="340"/>
        <v>0</v>
      </c>
      <c r="H5504">
        <f t="shared" si="341"/>
        <v>5211</v>
      </c>
      <c r="I5504">
        <f t="shared" si="342"/>
        <v>26474</v>
      </c>
      <c r="J5504">
        <f t="shared" si="343"/>
        <v>7624.6</v>
      </c>
      <c r="K5504">
        <v>23048.5</v>
      </c>
      <c r="L5504">
        <v>15423.9</v>
      </c>
      <c r="M5504">
        <v>5128</v>
      </c>
      <c r="N5504">
        <v>9765</v>
      </c>
      <c r="O5504">
        <v>2649.01</v>
      </c>
    </row>
    <row r="5505" spans="1:15" x14ac:dyDescent="0.25">
      <c r="A5505" s="1">
        <v>45276.291666666657</v>
      </c>
      <c r="B5505" s="2">
        <v>7</v>
      </c>
      <c r="C5505" s="2">
        <v>3</v>
      </c>
      <c r="D5505" s="2">
        <v>17</v>
      </c>
      <c r="E5505" s="2">
        <v>32911</v>
      </c>
      <c r="F5505" s="2">
        <v>5291</v>
      </c>
      <c r="G5505" s="11">
        <f t="shared" si="340"/>
        <v>20</v>
      </c>
      <c r="H5505">
        <f t="shared" si="341"/>
        <v>5311</v>
      </c>
      <c r="I5505">
        <f t="shared" si="342"/>
        <v>27600</v>
      </c>
      <c r="J5505">
        <f t="shared" si="343"/>
        <v>8398.6</v>
      </c>
      <c r="K5505">
        <v>24511.5</v>
      </c>
      <c r="L5505">
        <v>16112.9</v>
      </c>
      <c r="M5505">
        <v>5923.4</v>
      </c>
      <c r="N5505">
        <v>8876.2999999999993</v>
      </c>
      <c r="O5505">
        <v>2649.01</v>
      </c>
    </row>
    <row r="5506" spans="1:15" x14ac:dyDescent="0.25">
      <c r="A5506" s="1">
        <v>45276.333333333343</v>
      </c>
      <c r="B5506" s="2">
        <v>8</v>
      </c>
      <c r="C5506" s="2">
        <v>152</v>
      </c>
      <c r="D5506" s="2">
        <v>380</v>
      </c>
      <c r="E5506" s="2">
        <v>35878</v>
      </c>
      <c r="F5506" s="2">
        <v>5301</v>
      </c>
      <c r="G5506" s="11">
        <f t="shared" ref="G5506:G5569" si="344">C5506+D5506</f>
        <v>532</v>
      </c>
      <c r="H5506">
        <f t="shared" ref="H5506:H5569" si="345">F5506+G5506</f>
        <v>5833</v>
      </c>
      <c r="I5506">
        <f t="shared" ref="I5506:I5569" si="346">E5506-H5506</f>
        <v>30045</v>
      </c>
      <c r="J5506">
        <f t="shared" ref="J5506:J5569" si="347">K5506-L5506</f>
        <v>10706.3</v>
      </c>
      <c r="K5506">
        <v>27161.3</v>
      </c>
      <c r="L5506">
        <v>16455</v>
      </c>
      <c r="M5506">
        <v>8487.9000000000015</v>
      </c>
      <c r="N5506">
        <v>8046.2999999999956</v>
      </c>
      <c r="O5506">
        <v>2649</v>
      </c>
    </row>
    <row r="5507" spans="1:15" x14ac:dyDescent="0.25">
      <c r="A5507" s="1">
        <v>45276.375</v>
      </c>
      <c r="B5507" s="2">
        <v>9</v>
      </c>
      <c r="C5507" s="2">
        <v>544</v>
      </c>
      <c r="D5507" s="2">
        <v>1274</v>
      </c>
      <c r="E5507" s="2">
        <v>38026</v>
      </c>
      <c r="F5507" s="2">
        <v>5315</v>
      </c>
      <c r="G5507" s="11">
        <f t="shared" si="344"/>
        <v>1818</v>
      </c>
      <c r="H5507">
        <f t="shared" si="345"/>
        <v>7133</v>
      </c>
      <c r="I5507">
        <f t="shared" si="346"/>
        <v>30893</v>
      </c>
      <c r="J5507">
        <f t="shared" si="347"/>
        <v>11111.599999999999</v>
      </c>
      <c r="K5507">
        <v>27922.6</v>
      </c>
      <c r="L5507">
        <v>16811</v>
      </c>
      <c r="M5507">
        <v>8040.9</v>
      </c>
      <c r="N5507">
        <v>8042.0000000000018</v>
      </c>
      <c r="O5507">
        <v>2699.17</v>
      </c>
    </row>
    <row r="5508" spans="1:15" x14ac:dyDescent="0.25">
      <c r="A5508" s="1">
        <v>45276.416666666657</v>
      </c>
      <c r="B5508" s="2">
        <v>10</v>
      </c>
      <c r="C5508" s="2">
        <v>890</v>
      </c>
      <c r="D5508" s="2">
        <v>2422</v>
      </c>
      <c r="E5508" s="2">
        <v>39071</v>
      </c>
      <c r="F5508" s="2">
        <v>5421</v>
      </c>
      <c r="G5508" s="11">
        <f t="shared" si="344"/>
        <v>3312</v>
      </c>
      <c r="H5508">
        <f t="shared" si="345"/>
        <v>8733</v>
      </c>
      <c r="I5508">
        <f t="shared" si="346"/>
        <v>30338</v>
      </c>
      <c r="J5508">
        <f t="shared" si="347"/>
        <v>10272.5</v>
      </c>
      <c r="K5508">
        <v>27595.9</v>
      </c>
      <c r="L5508">
        <v>17323.400000000001</v>
      </c>
      <c r="M5508">
        <v>7151.3</v>
      </c>
      <c r="N5508">
        <v>8038.3999999999987</v>
      </c>
      <c r="O5508">
        <v>2650</v>
      </c>
    </row>
    <row r="5509" spans="1:15" x14ac:dyDescent="0.25">
      <c r="A5509" s="1">
        <v>45276.458333333343</v>
      </c>
      <c r="B5509" s="2">
        <v>11</v>
      </c>
      <c r="C5509" s="2">
        <v>974</v>
      </c>
      <c r="D5509" s="2">
        <v>3229</v>
      </c>
      <c r="E5509" s="2">
        <v>39527</v>
      </c>
      <c r="F5509" s="2">
        <v>5540</v>
      </c>
      <c r="G5509" s="11">
        <f t="shared" si="344"/>
        <v>4203</v>
      </c>
      <c r="H5509">
        <f t="shared" si="345"/>
        <v>9743</v>
      </c>
      <c r="I5509">
        <f t="shared" si="346"/>
        <v>29784</v>
      </c>
      <c r="J5509">
        <f t="shared" si="347"/>
        <v>9352.2000000000007</v>
      </c>
      <c r="K5509">
        <v>26762.5</v>
      </c>
      <c r="L5509">
        <v>17410.3</v>
      </c>
      <c r="M5509">
        <v>6863.5</v>
      </c>
      <c r="N5509">
        <v>7923.7000000000007</v>
      </c>
      <c r="O5509">
        <v>2451.0100000000002</v>
      </c>
    </row>
    <row r="5510" spans="1:15" x14ac:dyDescent="0.25">
      <c r="A5510" s="1">
        <v>45276.5</v>
      </c>
      <c r="B5510" s="2">
        <v>12</v>
      </c>
      <c r="C5510" s="2">
        <v>980</v>
      </c>
      <c r="D5510" s="2">
        <v>3430</v>
      </c>
      <c r="E5510" s="2">
        <v>38695</v>
      </c>
      <c r="F5510" s="2">
        <v>5701</v>
      </c>
      <c r="G5510" s="11">
        <f t="shared" si="344"/>
        <v>4410</v>
      </c>
      <c r="H5510">
        <f t="shared" si="345"/>
        <v>10111</v>
      </c>
      <c r="I5510">
        <f t="shared" si="346"/>
        <v>28584</v>
      </c>
      <c r="J5510">
        <f t="shared" si="347"/>
        <v>7349.2999999999993</v>
      </c>
      <c r="K5510">
        <v>25388.6</v>
      </c>
      <c r="L5510">
        <v>18039.3</v>
      </c>
      <c r="M5510">
        <v>5621.8</v>
      </c>
      <c r="N5510">
        <v>8645.5</v>
      </c>
      <c r="O5510">
        <v>1502.98</v>
      </c>
    </row>
    <row r="5511" spans="1:15" x14ac:dyDescent="0.25">
      <c r="A5511" s="1">
        <v>45276.541666666657</v>
      </c>
      <c r="B5511" s="2">
        <v>13</v>
      </c>
      <c r="C5511" s="2">
        <v>984</v>
      </c>
      <c r="D5511" s="2">
        <v>3301</v>
      </c>
      <c r="E5511" s="2">
        <v>39195</v>
      </c>
      <c r="F5511" s="2">
        <v>5892</v>
      </c>
      <c r="G5511" s="11">
        <f t="shared" si="344"/>
        <v>4285</v>
      </c>
      <c r="H5511">
        <f t="shared" si="345"/>
        <v>10177</v>
      </c>
      <c r="I5511">
        <f t="shared" si="346"/>
        <v>29018</v>
      </c>
      <c r="J5511">
        <f t="shared" si="347"/>
        <v>7169.5999999999985</v>
      </c>
      <c r="K5511">
        <v>25076.3</v>
      </c>
      <c r="L5511">
        <v>17906.7</v>
      </c>
      <c r="M5511">
        <v>5274.7000000000007</v>
      </c>
      <c r="N5511">
        <v>8976.8999999999978</v>
      </c>
      <c r="O5511">
        <v>1998</v>
      </c>
    </row>
    <row r="5512" spans="1:15" x14ac:dyDescent="0.25">
      <c r="A5512" s="1">
        <v>45276.583333333343</v>
      </c>
      <c r="B5512" s="2">
        <v>14</v>
      </c>
      <c r="C5512" s="2">
        <v>912</v>
      </c>
      <c r="D5512" s="2">
        <v>2643</v>
      </c>
      <c r="E5512" s="2">
        <v>39507</v>
      </c>
      <c r="F5512" s="2">
        <v>6106</v>
      </c>
      <c r="G5512" s="11">
        <f t="shared" si="344"/>
        <v>3555</v>
      </c>
      <c r="H5512">
        <f t="shared" si="345"/>
        <v>9661</v>
      </c>
      <c r="I5512">
        <f t="shared" si="346"/>
        <v>29846</v>
      </c>
      <c r="J5512">
        <f t="shared" si="347"/>
        <v>7691.3999999999978</v>
      </c>
      <c r="K5512">
        <v>25147.599999999999</v>
      </c>
      <c r="L5512">
        <v>17456.2</v>
      </c>
      <c r="M5512">
        <v>5743.9</v>
      </c>
      <c r="N5512">
        <v>9068.2000000000007</v>
      </c>
      <c r="O5512">
        <v>1996.87</v>
      </c>
    </row>
    <row r="5513" spans="1:15" x14ac:dyDescent="0.25">
      <c r="A5513" s="1">
        <v>45276.625</v>
      </c>
      <c r="B5513" s="2">
        <v>15</v>
      </c>
      <c r="C5513" s="2">
        <v>636</v>
      </c>
      <c r="D5513" s="2">
        <v>1549</v>
      </c>
      <c r="E5513" s="2">
        <v>39612</v>
      </c>
      <c r="F5513" s="2">
        <v>6343</v>
      </c>
      <c r="G5513" s="11">
        <f t="shared" si="344"/>
        <v>2185</v>
      </c>
      <c r="H5513">
        <f t="shared" si="345"/>
        <v>8528</v>
      </c>
      <c r="I5513">
        <f t="shared" si="346"/>
        <v>31084</v>
      </c>
      <c r="J5513">
        <f t="shared" si="347"/>
        <v>8052.3999999999978</v>
      </c>
      <c r="K5513">
        <v>25188.799999999999</v>
      </c>
      <c r="L5513">
        <v>17136.400000000001</v>
      </c>
      <c r="M5513">
        <v>6989.9</v>
      </c>
      <c r="N5513">
        <v>9179.5</v>
      </c>
      <c r="O5513">
        <v>1250</v>
      </c>
    </row>
    <row r="5514" spans="1:15" x14ac:dyDescent="0.25">
      <c r="A5514" s="1">
        <v>45276.666666666657</v>
      </c>
      <c r="B5514" s="2">
        <v>16</v>
      </c>
      <c r="C5514" s="2">
        <v>210</v>
      </c>
      <c r="D5514" s="2">
        <v>530</v>
      </c>
      <c r="E5514" s="2">
        <v>39813</v>
      </c>
      <c r="F5514" s="2">
        <v>6455</v>
      </c>
      <c r="G5514" s="11">
        <f t="shared" si="344"/>
        <v>740</v>
      </c>
      <c r="H5514">
        <f t="shared" si="345"/>
        <v>7195</v>
      </c>
      <c r="I5514">
        <f t="shared" si="346"/>
        <v>32618</v>
      </c>
      <c r="J5514">
        <f t="shared" si="347"/>
        <v>9306</v>
      </c>
      <c r="K5514">
        <v>26130.7</v>
      </c>
      <c r="L5514">
        <v>16824.7</v>
      </c>
      <c r="M5514">
        <v>7733.9</v>
      </c>
      <c r="N5514">
        <v>9021.1</v>
      </c>
      <c r="O5514">
        <v>1999.99</v>
      </c>
    </row>
    <row r="5515" spans="1:15" x14ac:dyDescent="0.25">
      <c r="A5515" s="1">
        <v>45276.708333333343</v>
      </c>
      <c r="B5515" s="2">
        <v>17</v>
      </c>
      <c r="C5515" s="2">
        <v>4</v>
      </c>
      <c r="D5515" s="2">
        <v>45</v>
      </c>
      <c r="E5515" s="2">
        <v>40816</v>
      </c>
      <c r="F5515" s="2">
        <v>6523</v>
      </c>
      <c r="G5515" s="11">
        <f t="shared" si="344"/>
        <v>49</v>
      </c>
      <c r="H5515">
        <f t="shared" si="345"/>
        <v>6572</v>
      </c>
      <c r="I5515">
        <f t="shared" si="346"/>
        <v>34244</v>
      </c>
      <c r="J5515">
        <f t="shared" si="347"/>
        <v>9792.0999999999985</v>
      </c>
      <c r="K5515">
        <v>26687.5</v>
      </c>
      <c r="L5515">
        <v>16895.400000000001</v>
      </c>
      <c r="M5515">
        <v>7515.1</v>
      </c>
      <c r="N5515">
        <v>8830.0999999999985</v>
      </c>
      <c r="O5515">
        <v>2649.01</v>
      </c>
    </row>
    <row r="5516" spans="1:15" x14ac:dyDescent="0.25">
      <c r="A5516" s="1">
        <v>45276.75</v>
      </c>
      <c r="B5516" s="2">
        <v>18</v>
      </c>
      <c r="C5516" s="2">
        <v>0</v>
      </c>
      <c r="D5516" s="2">
        <v>0</v>
      </c>
      <c r="E5516" s="2">
        <v>40973</v>
      </c>
      <c r="F5516" s="2">
        <v>6679</v>
      </c>
      <c r="G5516" s="11">
        <f t="shared" si="344"/>
        <v>0</v>
      </c>
      <c r="H5516">
        <f t="shared" si="345"/>
        <v>6679</v>
      </c>
      <c r="I5516">
        <f t="shared" si="346"/>
        <v>34294</v>
      </c>
      <c r="J5516">
        <f t="shared" si="347"/>
        <v>9978.2000000000007</v>
      </c>
      <c r="K5516">
        <v>26699.5</v>
      </c>
      <c r="L5516">
        <v>16721.3</v>
      </c>
      <c r="M5516">
        <v>7269.8</v>
      </c>
      <c r="N5516">
        <v>9037.8999999999978</v>
      </c>
      <c r="O5516">
        <v>2699.15</v>
      </c>
    </row>
    <row r="5517" spans="1:15" x14ac:dyDescent="0.25">
      <c r="A5517" s="1">
        <v>45276.791666666657</v>
      </c>
      <c r="B5517" s="2">
        <v>19</v>
      </c>
      <c r="C5517" s="2">
        <v>0</v>
      </c>
      <c r="D5517" s="2">
        <v>0</v>
      </c>
      <c r="E5517" s="2">
        <v>40090</v>
      </c>
      <c r="F5517" s="2">
        <v>6818</v>
      </c>
      <c r="G5517" s="11">
        <f t="shared" si="344"/>
        <v>0</v>
      </c>
      <c r="H5517">
        <f t="shared" si="345"/>
        <v>6818</v>
      </c>
      <c r="I5517">
        <f t="shared" si="346"/>
        <v>33272</v>
      </c>
      <c r="J5517">
        <f t="shared" si="347"/>
        <v>9528.5999999999985</v>
      </c>
      <c r="K5517">
        <v>26058.1</v>
      </c>
      <c r="L5517">
        <v>16529.5</v>
      </c>
      <c r="M5517">
        <v>7450.6</v>
      </c>
      <c r="N5517">
        <v>9041.9</v>
      </c>
      <c r="O5517">
        <v>2495</v>
      </c>
    </row>
    <row r="5518" spans="1:15" x14ac:dyDescent="0.25">
      <c r="A5518" s="1">
        <v>45276.833333333343</v>
      </c>
      <c r="B5518" s="2">
        <v>20</v>
      </c>
      <c r="C5518" s="2">
        <v>0</v>
      </c>
      <c r="D5518" s="2">
        <v>0</v>
      </c>
      <c r="E5518" s="2">
        <v>39483</v>
      </c>
      <c r="F5518" s="2">
        <v>6870</v>
      </c>
      <c r="G5518" s="11">
        <f t="shared" si="344"/>
        <v>0</v>
      </c>
      <c r="H5518">
        <f t="shared" si="345"/>
        <v>6870</v>
      </c>
      <c r="I5518">
        <f t="shared" si="346"/>
        <v>32613</v>
      </c>
      <c r="J5518">
        <f t="shared" si="347"/>
        <v>9050.7000000000007</v>
      </c>
      <c r="K5518">
        <v>25378.5</v>
      </c>
      <c r="L5518">
        <v>16327.8</v>
      </c>
      <c r="M5518">
        <v>7235.7000000000007</v>
      </c>
      <c r="N5518">
        <v>9292.8999999999978</v>
      </c>
      <c r="O5518">
        <v>2345</v>
      </c>
    </row>
    <row r="5519" spans="1:15" x14ac:dyDescent="0.25">
      <c r="A5519" s="1">
        <v>45276.875</v>
      </c>
      <c r="B5519" s="2">
        <v>21</v>
      </c>
      <c r="C5519" s="2">
        <v>0</v>
      </c>
      <c r="D5519" s="2">
        <v>0</v>
      </c>
      <c r="E5519" s="2">
        <v>38227</v>
      </c>
      <c r="F5519" s="2">
        <v>6896</v>
      </c>
      <c r="G5519" s="11">
        <f t="shared" si="344"/>
        <v>0</v>
      </c>
      <c r="H5519">
        <f t="shared" si="345"/>
        <v>6896</v>
      </c>
      <c r="I5519">
        <f t="shared" si="346"/>
        <v>31331</v>
      </c>
      <c r="J5519">
        <f t="shared" si="347"/>
        <v>8433.1999999999989</v>
      </c>
      <c r="K5519">
        <v>24595.3</v>
      </c>
      <c r="L5519">
        <v>16162.1</v>
      </c>
      <c r="M5519">
        <v>6825.1</v>
      </c>
      <c r="N5519">
        <v>9564.9</v>
      </c>
      <c r="O5519">
        <v>2299</v>
      </c>
    </row>
    <row r="5520" spans="1:15" x14ac:dyDescent="0.25">
      <c r="A5520" s="1">
        <v>45276.916666666657</v>
      </c>
      <c r="B5520" s="2">
        <v>22</v>
      </c>
      <c r="C5520" s="2">
        <v>0</v>
      </c>
      <c r="D5520" s="2">
        <v>0</v>
      </c>
      <c r="E5520" s="2">
        <v>37373</v>
      </c>
      <c r="F5520" s="2">
        <v>6904</v>
      </c>
      <c r="G5520" s="11">
        <f t="shared" si="344"/>
        <v>0</v>
      </c>
      <c r="H5520">
        <f t="shared" si="345"/>
        <v>6904</v>
      </c>
      <c r="I5520">
        <f t="shared" si="346"/>
        <v>30469</v>
      </c>
      <c r="J5520">
        <f t="shared" si="347"/>
        <v>6230.5</v>
      </c>
      <c r="K5520">
        <v>22325</v>
      </c>
      <c r="L5520">
        <v>16094.5</v>
      </c>
      <c r="M5520">
        <v>5127.8999999999996</v>
      </c>
      <c r="N5520">
        <v>9427.4</v>
      </c>
      <c r="O5520">
        <v>1997.99</v>
      </c>
    </row>
    <row r="5521" spans="1:15" x14ac:dyDescent="0.25">
      <c r="A5521" s="1">
        <v>45276.958333333343</v>
      </c>
      <c r="B5521" s="2">
        <v>23</v>
      </c>
      <c r="C5521" s="2">
        <v>0</v>
      </c>
      <c r="D5521" s="2">
        <v>0</v>
      </c>
      <c r="E5521" s="2">
        <v>35844</v>
      </c>
      <c r="F5521" s="2">
        <v>6923</v>
      </c>
      <c r="G5521" s="11">
        <f t="shared" si="344"/>
        <v>0</v>
      </c>
      <c r="H5521">
        <f t="shared" si="345"/>
        <v>6923</v>
      </c>
      <c r="I5521">
        <f t="shared" si="346"/>
        <v>28921</v>
      </c>
      <c r="J5521">
        <f t="shared" si="347"/>
        <v>5152.2000000000007</v>
      </c>
      <c r="K5521">
        <v>21326.7</v>
      </c>
      <c r="L5521">
        <v>16174.5</v>
      </c>
      <c r="M5521">
        <v>4903.8999999999996</v>
      </c>
      <c r="N5521">
        <v>9056.9</v>
      </c>
      <c r="O5521">
        <v>913.63</v>
      </c>
    </row>
    <row r="5522" spans="1:15" x14ac:dyDescent="0.25">
      <c r="A5522" s="1">
        <v>45277</v>
      </c>
      <c r="B5522" s="2">
        <v>0</v>
      </c>
      <c r="C5522" s="2">
        <v>0</v>
      </c>
      <c r="D5522" s="2">
        <v>0</v>
      </c>
      <c r="E5522" s="2">
        <v>33238</v>
      </c>
      <c r="F5522" s="2">
        <v>6933</v>
      </c>
      <c r="G5522" s="11">
        <f t="shared" si="344"/>
        <v>0</v>
      </c>
      <c r="H5522">
        <f t="shared" si="345"/>
        <v>6933</v>
      </c>
      <c r="I5522">
        <f t="shared" si="346"/>
        <v>26305</v>
      </c>
      <c r="J5522">
        <f t="shared" si="347"/>
        <v>3308.2000000000007</v>
      </c>
      <c r="K5522">
        <v>20149.400000000001</v>
      </c>
      <c r="L5522">
        <v>16841.2</v>
      </c>
      <c r="M5522">
        <v>2361</v>
      </c>
      <c r="N5522">
        <v>11036.6</v>
      </c>
      <c r="O5522">
        <v>1046.22</v>
      </c>
    </row>
    <row r="5523" spans="1:15" x14ac:dyDescent="0.25">
      <c r="A5523" s="1">
        <v>45277.041666666657</v>
      </c>
      <c r="B5523" s="2">
        <v>1</v>
      </c>
      <c r="C5523" s="2">
        <v>0</v>
      </c>
      <c r="D5523" s="2">
        <v>0</v>
      </c>
      <c r="E5523" s="2">
        <v>31646</v>
      </c>
      <c r="F5523" s="2">
        <v>6982</v>
      </c>
      <c r="G5523" s="11">
        <f t="shared" si="344"/>
        <v>0</v>
      </c>
      <c r="H5523">
        <f t="shared" si="345"/>
        <v>6982</v>
      </c>
      <c r="I5523">
        <f t="shared" si="346"/>
        <v>24664</v>
      </c>
      <c r="J5523">
        <f t="shared" si="347"/>
        <v>2859.7999999999993</v>
      </c>
      <c r="K5523">
        <v>19442.8</v>
      </c>
      <c r="L5523">
        <v>16583</v>
      </c>
      <c r="M5523">
        <v>1902.1</v>
      </c>
      <c r="N5523">
        <v>12311.4</v>
      </c>
      <c r="O5523">
        <v>1199.99</v>
      </c>
    </row>
    <row r="5524" spans="1:15" x14ac:dyDescent="0.25">
      <c r="A5524" s="1">
        <v>45277.083333333343</v>
      </c>
      <c r="B5524" s="2">
        <v>2</v>
      </c>
      <c r="C5524" s="2">
        <v>0</v>
      </c>
      <c r="D5524" s="2">
        <v>0</v>
      </c>
      <c r="E5524" s="2">
        <v>30405</v>
      </c>
      <c r="F5524" s="2">
        <v>7041</v>
      </c>
      <c r="G5524" s="11">
        <f t="shared" si="344"/>
        <v>0</v>
      </c>
      <c r="H5524">
        <f t="shared" si="345"/>
        <v>7041</v>
      </c>
      <c r="I5524">
        <f t="shared" si="346"/>
        <v>23364</v>
      </c>
      <c r="J5524">
        <f t="shared" si="347"/>
        <v>2816.9000000000015</v>
      </c>
      <c r="K5524">
        <v>18850.7</v>
      </c>
      <c r="L5524">
        <v>16033.8</v>
      </c>
      <c r="M5524">
        <v>1671</v>
      </c>
      <c r="N5524">
        <v>12660.9</v>
      </c>
      <c r="O5524">
        <v>1325.24</v>
      </c>
    </row>
    <row r="5525" spans="1:15" x14ac:dyDescent="0.25">
      <c r="A5525" s="1">
        <v>45277.125</v>
      </c>
      <c r="B5525" s="2">
        <v>3</v>
      </c>
      <c r="C5525" s="2">
        <v>0</v>
      </c>
      <c r="D5525" s="2">
        <v>0</v>
      </c>
      <c r="E5525" s="2">
        <v>29493</v>
      </c>
      <c r="F5525" s="2">
        <v>7116</v>
      </c>
      <c r="G5525" s="11">
        <f t="shared" si="344"/>
        <v>0</v>
      </c>
      <c r="H5525">
        <f t="shared" si="345"/>
        <v>7116</v>
      </c>
      <c r="I5525">
        <f t="shared" si="346"/>
        <v>22377</v>
      </c>
      <c r="J5525">
        <f t="shared" si="347"/>
        <v>2557.6999999999989</v>
      </c>
      <c r="K5525">
        <v>18592.3</v>
      </c>
      <c r="L5525">
        <v>16034.6</v>
      </c>
      <c r="M5525">
        <v>1549.1</v>
      </c>
      <c r="N5525">
        <v>13274</v>
      </c>
      <c r="O5525">
        <v>1199.99</v>
      </c>
    </row>
    <row r="5526" spans="1:15" x14ac:dyDescent="0.25">
      <c r="A5526" s="1">
        <v>45277.166666666657</v>
      </c>
      <c r="B5526" s="2">
        <v>4</v>
      </c>
      <c r="C5526" s="2">
        <v>0</v>
      </c>
      <c r="D5526" s="2">
        <v>0</v>
      </c>
      <c r="E5526" s="2">
        <v>29211</v>
      </c>
      <c r="F5526" s="2">
        <v>7180</v>
      </c>
      <c r="G5526" s="11">
        <f t="shared" si="344"/>
        <v>0</v>
      </c>
      <c r="H5526">
        <f t="shared" si="345"/>
        <v>7180</v>
      </c>
      <c r="I5526">
        <f t="shared" si="346"/>
        <v>22031</v>
      </c>
      <c r="J5526">
        <f t="shared" si="347"/>
        <v>2305.9999999999982</v>
      </c>
      <c r="K5526">
        <v>18581.099999999999</v>
      </c>
      <c r="L5526">
        <v>16275.1</v>
      </c>
      <c r="M5526">
        <v>1453.8</v>
      </c>
      <c r="N5526">
        <v>13658</v>
      </c>
      <c r="O5526">
        <v>1000</v>
      </c>
    </row>
    <row r="5527" spans="1:15" x14ac:dyDescent="0.25">
      <c r="A5527" s="1">
        <v>45277.208333333343</v>
      </c>
      <c r="B5527" s="2">
        <v>5</v>
      </c>
      <c r="C5527" s="2">
        <v>0</v>
      </c>
      <c r="D5527" s="2">
        <v>0</v>
      </c>
      <c r="E5527" s="2">
        <v>29141</v>
      </c>
      <c r="F5527" s="2">
        <v>7273</v>
      </c>
      <c r="G5527" s="11">
        <f t="shared" si="344"/>
        <v>0</v>
      </c>
      <c r="H5527">
        <f t="shared" si="345"/>
        <v>7273</v>
      </c>
      <c r="I5527">
        <f t="shared" si="346"/>
        <v>21868</v>
      </c>
      <c r="J5527">
        <f t="shared" si="347"/>
        <v>2337.7000000000007</v>
      </c>
      <c r="K5527">
        <v>18724.5</v>
      </c>
      <c r="L5527">
        <v>16386.8</v>
      </c>
      <c r="M5527">
        <v>1447</v>
      </c>
      <c r="N5527">
        <v>13757.6</v>
      </c>
      <c r="O5527">
        <v>1000.01</v>
      </c>
    </row>
    <row r="5528" spans="1:15" x14ac:dyDescent="0.25">
      <c r="A5528" s="1">
        <v>45277.25</v>
      </c>
      <c r="B5528" s="2">
        <v>6</v>
      </c>
      <c r="C5528" s="2">
        <v>0</v>
      </c>
      <c r="D5528" s="2">
        <v>0</v>
      </c>
      <c r="E5528" s="2">
        <v>29252</v>
      </c>
      <c r="F5528" s="2">
        <v>7382</v>
      </c>
      <c r="G5528" s="11">
        <f t="shared" si="344"/>
        <v>0</v>
      </c>
      <c r="H5528">
        <f t="shared" si="345"/>
        <v>7382</v>
      </c>
      <c r="I5528">
        <f t="shared" si="346"/>
        <v>21870</v>
      </c>
      <c r="J5528">
        <f t="shared" si="347"/>
        <v>3389.9000000000015</v>
      </c>
      <c r="K5528">
        <v>20615.5</v>
      </c>
      <c r="L5528">
        <v>17225.599999999999</v>
      </c>
      <c r="M5528">
        <v>2019.3</v>
      </c>
      <c r="N5528">
        <v>13513.6</v>
      </c>
      <c r="O5528">
        <v>1652.93</v>
      </c>
    </row>
    <row r="5529" spans="1:15" x14ac:dyDescent="0.25">
      <c r="A5529" s="1">
        <v>45277.291666666657</v>
      </c>
      <c r="B5529" s="2">
        <v>7</v>
      </c>
      <c r="C5529" s="2">
        <v>9</v>
      </c>
      <c r="D5529" s="2">
        <v>29</v>
      </c>
      <c r="E5529" s="2">
        <v>29449</v>
      </c>
      <c r="F5529" s="2">
        <v>7460</v>
      </c>
      <c r="G5529" s="11">
        <f t="shared" si="344"/>
        <v>38</v>
      </c>
      <c r="H5529">
        <f t="shared" si="345"/>
        <v>7498</v>
      </c>
      <c r="I5529">
        <f t="shared" si="346"/>
        <v>21951</v>
      </c>
      <c r="J5529">
        <f t="shared" si="347"/>
        <v>3276.5</v>
      </c>
      <c r="K5529">
        <v>20939.099999999999</v>
      </c>
      <c r="L5529">
        <v>17662.599999999999</v>
      </c>
      <c r="M5529">
        <v>2354.6</v>
      </c>
      <c r="N5529">
        <v>13356.6</v>
      </c>
      <c r="O5529">
        <v>999.99</v>
      </c>
    </row>
    <row r="5530" spans="1:15" x14ac:dyDescent="0.25">
      <c r="A5530" s="1">
        <v>45277.333333333343</v>
      </c>
      <c r="B5530" s="2">
        <v>8</v>
      </c>
      <c r="C5530" s="2">
        <v>94</v>
      </c>
      <c r="D5530" s="2">
        <v>367</v>
      </c>
      <c r="E5530" s="2">
        <v>29977</v>
      </c>
      <c r="F5530" s="2">
        <v>7529</v>
      </c>
      <c r="G5530" s="11">
        <f t="shared" si="344"/>
        <v>461</v>
      </c>
      <c r="H5530">
        <f t="shared" si="345"/>
        <v>7990</v>
      </c>
      <c r="I5530">
        <f t="shared" si="346"/>
        <v>21987</v>
      </c>
      <c r="J5530">
        <f t="shared" si="347"/>
        <v>3722.2999999999993</v>
      </c>
      <c r="K5530">
        <v>21847.1</v>
      </c>
      <c r="L5530">
        <v>18124.8</v>
      </c>
      <c r="M5530">
        <v>3020.8</v>
      </c>
      <c r="N5530">
        <v>13466.9</v>
      </c>
      <c r="O5530">
        <v>650</v>
      </c>
    </row>
    <row r="5531" spans="1:15" x14ac:dyDescent="0.25">
      <c r="A5531" s="1">
        <v>45277.375</v>
      </c>
      <c r="B5531" s="2">
        <v>9</v>
      </c>
      <c r="C5531" s="2">
        <v>238</v>
      </c>
      <c r="D5531" s="2">
        <v>1112</v>
      </c>
      <c r="E5531" s="2">
        <v>31639</v>
      </c>
      <c r="F5531" s="2">
        <v>7582</v>
      </c>
      <c r="G5531" s="11">
        <f t="shared" si="344"/>
        <v>1350</v>
      </c>
      <c r="H5531">
        <f t="shared" si="345"/>
        <v>8932</v>
      </c>
      <c r="I5531">
        <f t="shared" si="346"/>
        <v>22707</v>
      </c>
      <c r="J5531">
        <f t="shared" si="347"/>
        <v>3966.2999999999993</v>
      </c>
      <c r="K5531">
        <v>22519.8</v>
      </c>
      <c r="L5531">
        <v>18553.5</v>
      </c>
      <c r="M5531">
        <v>2781.2</v>
      </c>
      <c r="N5531">
        <v>13465.3</v>
      </c>
      <c r="O5531">
        <v>1200</v>
      </c>
    </row>
    <row r="5532" spans="1:15" x14ac:dyDescent="0.25">
      <c r="A5532" s="1">
        <v>45277.416666666657</v>
      </c>
      <c r="B5532" s="2">
        <v>10</v>
      </c>
      <c r="C5532" s="2">
        <v>315</v>
      </c>
      <c r="D5532" s="2">
        <v>1914</v>
      </c>
      <c r="E5532" s="2">
        <v>33223</v>
      </c>
      <c r="F5532" s="2">
        <v>7585</v>
      </c>
      <c r="G5532" s="11">
        <f t="shared" si="344"/>
        <v>2229</v>
      </c>
      <c r="H5532">
        <f t="shared" si="345"/>
        <v>9814</v>
      </c>
      <c r="I5532">
        <f t="shared" si="346"/>
        <v>23409</v>
      </c>
      <c r="J5532">
        <f t="shared" si="347"/>
        <v>3893.4000000000015</v>
      </c>
      <c r="K5532">
        <v>22469.200000000001</v>
      </c>
      <c r="L5532">
        <v>18575.8</v>
      </c>
      <c r="M5532">
        <v>2433.9</v>
      </c>
      <c r="N5532">
        <v>12837.5</v>
      </c>
      <c r="O5532">
        <v>1350</v>
      </c>
    </row>
    <row r="5533" spans="1:15" x14ac:dyDescent="0.25">
      <c r="A5533" s="1">
        <v>45277.458333333343</v>
      </c>
      <c r="B5533" s="2">
        <v>11</v>
      </c>
      <c r="C5533" s="2">
        <v>323</v>
      </c>
      <c r="D5533" s="2">
        <v>2506</v>
      </c>
      <c r="E5533" s="2">
        <v>34695</v>
      </c>
      <c r="F5533" s="2">
        <v>7527</v>
      </c>
      <c r="G5533" s="11">
        <f t="shared" si="344"/>
        <v>2829</v>
      </c>
      <c r="H5533">
        <f t="shared" si="345"/>
        <v>10356</v>
      </c>
      <c r="I5533">
        <f t="shared" si="346"/>
        <v>24339</v>
      </c>
      <c r="J5533">
        <f t="shared" si="347"/>
        <v>3180.0999999999985</v>
      </c>
      <c r="K5533">
        <v>22190</v>
      </c>
      <c r="L5533">
        <v>19009.900000000001</v>
      </c>
      <c r="M5533">
        <v>1840.2</v>
      </c>
      <c r="N5533">
        <v>13128.7</v>
      </c>
      <c r="O5533">
        <v>1325.25</v>
      </c>
    </row>
    <row r="5534" spans="1:15" x14ac:dyDescent="0.25">
      <c r="A5534" s="1">
        <v>45277.5</v>
      </c>
      <c r="B5534" s="2">
        <v>12</v>
      </c>
      <c r="C5534" s="2">
        <v>340</v>
      </c>
      <c r="D5534" s="2">
        <v>2852</v>
      </c>
      <c r="E5534" s="2">
        <v>34197</v>
      </c>
      <c r="F5534" s="2">
        <v>7428</v>
      </c>
      <c r="G5534" s="11">
        <f t="shared" si="344"/>
        <v>3192</v>
      </c>
      <c r="H5534">
        <f t="shared" si="345"/>
        <v>10620</v>
      </c>
      <c r="I5534">
        <f t="shared" si="346"/>
        <v>23577</v>
      </c>
      <c r="J5534">
        <f t="shared" si="347"/>
        <v>2590.7000000000007</v>
      </c>
      <c r="K5534">
        <v>22039.200000000001</v>
      </c>
      <c r="L5534">
        <v>19448.5</v>
      </c>
      <c r="M5534">
        <v>1251.5</v>
      </c>
      <c r="N5534">
        <v>13632.8</v>
      </c>
      <c r="O5534">
        <v>1325.24</v>
      </c>
    </row>
    <row r="5535" spans="1:15" x14ac:dyDescent="0.25">
      <c r="A5535" s="1">
        <v>45277.541666666657</v>
      </c>
      <c r="B5535" s="2">
        <v>13</v>
      </c>
      <c r="C5535" s="2">
        <v>379</v>
      </c>
      <c r="D5535" s="2">
        <v>2846</v>
      </c>
      <c r="E5535" s="2">
        <v>34453</v>
      </c>
      <c r="F5535" s="2">
        <v>7290</v>
      </c>
      <c r="G5535" s="11">
        <f t="shared" si="344"/>
        <v>3225</v>
      </c>
      <c r="H5535">
        <f t="shared" si="345"/>
        <v>10515</v>
      </c>
      <c r="I5535">
        <f t="shared" si="346"/>
        <v>23938</v>
      </c>
      <c r="J5535">
        <f t="shared" si="347"/>
        <v>2476.2999999999993</v>
      </c>
      <c r="K5535">
        <v>21953.1</v>
      </c>
      <c r="L5535">
        <v>19476.8</v>
      </c>
      <c r="M5535">
        <v>1318</v>
      </c>
      <c r="N5535">
        <v>13582.3</v>
      </c>
      <c r="O5535">
        <v>1000.01</v>
      </c>
    </row>
    <row r="5536" spans="1:15" x14ac:dyDescent="0.25">
      <c r="A5536" s="1">
        <v>45277.583333333343</v>
      </c>
      <c r="B5536" s="2">
        <v>14</v>
      </c>
      <c r="C5536" s="2">
        <v>391</v>
      </c>
      <c r="D5536" s="2">
        <v>2397</v>
      </c>
      <c r="E5536" s="2">
        <v>34939</v>
      </c>
      <c r="F5536" s="2">
        <v>7123</v>
      </c>
      <c r="G5536" s="11">
        <f t="shared" si="344"/>
        <v>2788</v>
      </c>
      <c r="H5536">
        <f t="shared" si="345"/>
        <v>9911</v>
      </c>
      <c r="I5536">
        <f t="shared" si="346"/>
        <v>25028</v>
      </c>
      <c r="J5536">
        <f t="shared" si="347"/>
        <v>2696.9000000000015</v>
      </c>
      <c r="K5536">
        <v>21816.9</v>
      </c>
      <c r="L5536">
        <v>19120</v>
      </c>
      <c r="M5536">
        <v>1563.6</v>
      </c>
      <c r="N5536">
        <v>13383.1</v>
      </c>
      <c r="O5536">
        <v>1091.2</v>
      </c>
    </row>
    <row r="5537" spans="1:15" x14ac:dyDescent="0.25">
      <c r="A5537" s="1">
        <v>45277.625</v>
      </c>
      <c r="B5537" s="2">
        <v>15</v>
      </c>
      <c r="C5537" s="2">
        <v>320</v>
      </c>
      <c r="D5537" s="2">
        <v>1633</v>
      </c>
      <c r="E5537" s="2">
        <v>35290</v>
      </c>
      <c r="F5537" s="2">
        <v>6979</v>
      </c>
      <c r="G5537" s="11">
        <f t="shared" si="344"/>
        <v>1953</v>
      </c>
      <c r="H5537">
        <f t="shared" si="345"/>
        <v>8932</v>
      </c>
      <c r="I5537">
        <f t="shared" si="346"/>
        <v>26358</v>
      </c>
      <c r="J5537">
        <f t="shared" si="347"/>
        <v>3504.9000000000015</v>
      </c>
      <c r="K5537">
        <v>22099.5</v>
      </c>
      <c r="L5537">
        <v>18594.599999999999</v>
      </c>
      <c r="M5537">
        <v>2130.1</v>
      </c>
      <c r="N5537">
        <v>12615.6</v>
      </c>
      <c r="O5537">
        <v>1350</v>
      </c>
    </row>
    <row r="5538" spans="1:15" x14ac:dyDescent="0.25">
      <c r="A5538" s="1">
        <v>45277.666666666657</v>
      </c>
      <c r="B5538" s="2">
        <v>16</v>
      </c>
      <c r="C5538" s="2">
        <v>137</v>
      </c>
      <c r="D5538" s="2">
        <v>703</v>
      </c>
      <c r="E5538" s="2">
        <v>35947</v>
      </c>
      <c r="F5538" s="2">
        <v>6815</v>
      </c>
      <c r="G5538" s="11">
        <f t="shared" si="344"/>
        <v>840</v>
      </c>
      <c r="H5538">
        <f t="shared" si="345"/>
        <v>7655</v>
      </c>
      <c r="I5538">
        <f t="shared" si="346"/>
        <v>28292</v>
      </c>
      <c r="J5538">
        <f t="shared" si="347"/>
        <v>4588.9000000000015</v>
      </c>
      <c r="K5538">
        <v>23085.200000000001</v>
      </c>
      <c r="L5538">
        <v>18496.3</v>
      </c>
      <c r="M5538">
        <v>3738</v>
      </c>
      <c r="N5538">
        <v>11850.6</v>
      </c>
      <c r="O5538">
        <v>1275</v>
      </c>
    </row>
    <row r="5539" spans="1:15" x14ac:dyDescent="0.25">
      <c r="A5539" s="1">
        <v>45277.708333333343</v>
      </c>
      <c r="B5539" s="2">
        <v>17</v>
      </c>
      <c r="C5539" s="2">
        <v>4</v>
      </c>
      <c r="D5539" s="2">
        <v>92</v>
      </c>
      <c r="E5539" s="2">
        <v>37743</v>
      </c>
      <c r="F5539" s="2">
        <v>6580</v>
      </c>
      <c r="G5539" s="11">
        <f t="shared" si="344"/>
        <v>96</v>
      </c>
      <c r="H5539">
        <f t="shared" si="345"/>
        <v>6676</v>
      </c>
      <c r="I5539">
        <f t="shared" si="346"/>
        <v>31067</v>
      </c>
      <c r="J5539">
        <f t="shared" si="347"/>
        <v>5626</v>
      </c>
      <c r="K5539">
        <v>23907.599999999999</v>
      </c>
      <c r="L5539">
        <v>18281.599999999999</v>
      </c>
      <c r="M5539">
        <v>5010.6000000000004</v>
      </c>
      <c r="N5539">
        <v>11666.1</v>
      </c>
      <c r="O5539">
        <v>1270.6400000000001</v>
      </c>
    </row>
    <row r="5540" spans="1:15" x14ac:dyDescent="0.25">
      <c r="A5540" s="1">
        <v>45277.75</v>
      </c>
      <c r="B5540" s="2">
        <v>18</v>
      </c>
      <c r="C5540" s="2">
        <v>0</v>
      </c>
      <c r="D5540" s="2">
        <v>0</v>
      </c>
      <c r="E5540" s="2">
        <v>38936</v>
      </c>
      <c r="F5540" s="2">
        <v>6253</v>
      </c>
      <c r="G5540" s="11">
        <f t="shared" si="344"/>
        <v>0</v>
      </c>
      <c r="H5540">
        <f t="shared" si="345"/>
        <v>6253</v>
      </c>
      <c r="I5540">
        <f t="shared" si="346"/>
        <v>32683</v>
      </c>
      <c r="J5540">
        <f t="shared" si="347"/>
        <v>6788.5999999999985</v>
      </c>
      <c r="K5540">
        <v>24325.599999999999</v>
      </c>
      <c r="L5540">
        <v>17537</v>
      </c>
      <c r="M5540">
        <v>5240.8</v>
      </c>
      <c r="N5540">
        <v>11010.1</v>
      </c>
      <c r="O5540">
        <v>1998</v>
      </c>
    </row>
    <row r="5541" spans="1:15" x14ac:dyDescent="0.25">
      <c r="A5541" s="1">
        <v>45277.791666666657</v>
      </c>
      <c r="B5541" s="2">
        <v>19</v>
      </c>
      <c r="C5541" s="2">
        <v>0</v>
      </c>
      <c r="D5541" s="2">
        <v>0</v>
      </c>
      <c r="E5541" s="2">
        <v>38231</v>
      </c>
      <c r="F5541" s="2">
        <v>5835</v>
      </c>
      <c r="G5541" s="11">
        <f t="shared" si="344"/>
        <v>0</v>
      </c>
      <c r="H5541">
        <f t="shared" si="345"/>
        <v>5835</v>
      </c>
      <c r="I5541">
        <f t="shared" si="346"/>
        <v>32396</v>
      </c>
      <c r="J5541">
        <f t="shared" si="347"/>
        <v>7119</v>
      </c>
      <c r="K5541">
        <v>24212.3</v>
      </c>
      <c r="L5541">
        <v>17093.3</v>
      </c>
      <c r="M5541">
        <v>5610.5</v>
      </c>
      <c r="N5541">
        <v>11015.7</v>
      </c>
      <c r="O5541">
        <v>1685</v>
      </c>
    </row>
    <row r="5542" spans="1:15" x14ac:dyDescent="0.25">
      <c r="A5542" s="1">
        <v>45277.833333333343</v>
      </c>
      <c r="B5542" s="2">
        <v>20</v>
      </c>
      <c r="C5542" s="2">
        <v>0</v>
      </c>
      <c r="D5542" s="2">
        <v>0</v>
      </c>
      <c r="E5542" s="2">
        <v>37727</v>
      </c>
      <c r="F5542" s="2">
        <v>5451</v>
      </c>
      <c r="G5542" s="11">
        <f t="shared" si="344"/>
        <v>0</v>
      </c>
      <c r="H5542">
        <f t="shared" si="345"/>
        <v>5451</v>
      </c>
      <c r="I5542">
        <f t="shared" si="346"/>
        <v>32276</v>
      </c>
      <c r="J5542">
        <f t="shared" si="347"/>
        <v>7692.6000000000022</v>
      </c>
      <c r="K5542">
        <v>23922.9</v>
      </c>
      <c r="L5542">
        <v>16230.3</v>
      </c>
      <c r="M5542">
        <v>5892.9</v>
      </c>
      <c r="N5542">
        <v>10664.9</v>
      </c>
      <c r="O5542">
        <v>2000</v>
      </c>
    </row>
    <row r="5543" spans="1:15" x14ac:dyDescent="0.25">
      <c r="A5543" s="1">
        <v>45277.875</v>
      </c>
      <c r="B5543" s="2">
        <v>21</v>
      </c>
      <c r="C5543" s="2">
        <v>0</v>
      </c>
      <c r="D5543" s="2">
        <v>0</v>
      </c>
      <c r="E5543" s="2">
        <v>36645</v>
      </c>
      <c r="F5543" s="2">
        <v>5098</v>
      </c>
      <c r="G5543" s="11">
        <f t="shared" si="344"/>
        <v>0</v>
      </c>
      <c r="H5543">
        <f t="shared" si="345"/>
        <v>5098</v>
      </c>
      <c r="I5543">
        <f t="shared" si="346"/>
        <v>31547</v>
      </c>
      <c r="J5543">
        <f t="shared" si="347"/>
        <v>7168.1</v>
      </c>
      <c r="K5543">
        <v>23084</v>
      </c>
      <c r="L5543">
        <v>15915.9</v>
      </c>
      <c r="M5543">
        <v>5736.0999999999995</v>
      </c>
      <c r="N5543">
        <v>10458.5</v>
      </c>
      <c r="O5543">
        <v>1773</v>
      </c>
    </row>
    <row r="5544" spans="1:15" x14ac:dyDescent="0.25">
      <c r="A5544" s="1">
        <v>45277.916666666657</v>
      </c>
      <c r="B5544" s="2">
        <v>22</v>
      </c>
      <c r="C5544" s="2">
        <v>0</v>
      </c>
      <c r="D5544" s="2">
        <v>0</v>
      </c>
      <c r="E5544" s="2">
        <v>35871</v>
      </c>
      <c r="F5544" s="2">
        <v>4774</v>
      </c>
      <c r="G5544" s="11">
        <f t="shared" si="344"/>
        <v>0</v>
      </c>
      <c r="H5544">
        <f t="shared" si="345"/>
        <v>4774</v>
      </c>
      <c r="I5544">
        <f t="shared" si="346"/>
        <v>31097</v>
      </c>
      <c r="J5544">
        <f t="shared" si="347"/>
        <v>5222.4999999999982</v>
      </c>
      <c r="K5544">
        <v>21095.599999999999</v>
      </c>
      <c r="L5544">
        <v>15873.1</v>
      </c>
      <c r="M5544">
        <v>4145.1000000000004</v>
      </c>
      <c r="N5544">
        <v>10059.9</v>
      </c>
      <c r="O5544">
        <v>1325.24</v>
      </c>
    </row>
    <row r="5545" spans="1:15" x14ac:dyDescent="0.25">
      <c r="A5545" s="1">
        <v>45277.958333333343</v>
      </c>
      <c r="B5545" s="2">
        <v>23</v>
      </c>
      <c r="C5545" s="2">
        <v>0</v>
      </c>
      <c r="D5545" s="2">
        <v>0</v>
      </c>
      <c r="E5545" s="2">
        <v>34401</v>
      </c>
      <c r="F5545" s="2">
        <v>4544</v>
      </c>
      <c r="G5545" s="11">
        <f t="shared" si="344"/>
        <v>0</v>
      </c>
      <c r="H5545">
        <f t="shared" si="345"/>
        <v>4544</v>
      </c>
      <c r="I5545">
        <f t="shared" si="346"/>
        <v>29857</v>
      </c>
      <c r="J5545">
        <f t="shared" si="347"/>
        <v>4746.3999999999996</v>
      </c>
      <c r="K5545">
        <v>20138.5</v>
      </c>
      <c r="L5545">
        <v>15392.1</v>
      </c>
      <c r="M5545">
        <v>4151.5</v>
      </c>
      <c r="N5545">
        <v>9282.9</v>
      </c>
      <c r="O5545">
        <v>1057</v>
      </c>
    </row>
    <row r="5546" spans="1:15" x14ac:dyDescent="0.25">
      <c r="A5546" s="1">
        <v>45278</v>
      </c>
      <c r="B5546" s="2">
        <v>0</v>
      </c>
      <c r="C5546" s="2">
        <v>0</v>
      </c>
      <c r="D5546" s="2">
        <v>0</v>
      </c>
      <c r="E5546" s="2">
        <v>32466</v>
      </c>
      <c r="F5546" s="2">
        <v>4673</v>
      </c>
      <c r="G5546" s="11">
        <f t="shared" si="344"/>
        <v>0</v>
      </c>
      <c r="H5546">
        <f t="shared" si="345"/>
        <v>4673</v>
      </c>
      <c r="I5546">
        <f t="shared" si="346"/>
        <v>27793</v>
      </c>
      <c r="J5546">
        <f t="shared" si="347"/>
        <v>3024.1000000000022</v>
      </c>
      <c r="K5546">
        <v>19523.900000000001</v>
      </c>
      <c r="L5546">
        <v>16499.8</v>
      </c>
      <c r="M5546">
        <v>2604.1</v>
      </c>
      <c r="N5546">
        <v>7857.6999999999989</v>
      </c>
      <c r="O5546">
        <v>1340.34</v>
      </c>
    </row>
    <row r="5547" spans="1:15" x14ac:dyDescent="0.25">
      <c r="A5547" s="1">
        <v>45278.041666666657</v>
      </c>
      <c r="B5547" s="2">
        <v>1</v>
      </c>
      <c r="C5547" s="2">
        <v>0</v>
      </c>
      <c r="D5547" s="2">
        <v>0</v>
      </c>
      <c r="E5547" s="2">
        <v>30898</v>
      </c>
      <c r="F5547" s="2">
        <v>4586</v>
      </c>
      <c r="G5547" s="11">
        <f t="shared" si="344"/>
        <v>0</v>
      </c>
      <c r="H5547">
        <f t="shared" si="345"/>
        <v>4586</v>
      </c>
      <c r="I5547">
        <f t="shared" si="346"/>
        <v>26312</v>
      </c>
      <c r="J5547">
        <f t="shared" si="347"/>
        <v>3095.1000000000004</v>
      </c>
      <c r="K5547">
        <v>18936</v>
      </c>
      <c r="L5547">
        <v>15840.9</v>
      </c>
      <c r="M5547">
        <v>2753.2</v>
      </c>
      <c r="N5547">
        <v>8857.9000000000015</v>
      </c>
      <c r="O5547">
        <v>1000.01</v>
      </c>
    </row>
    <row r="5548" spans="1:15" x14ac:dyDescent="0.25">
      <c r="A5548" s="1">
        <v>45278.083333333343</v>
      </c>
      <c r="B5548" s="2">
        <v>2</v>
      </c>
      <c r="C5548" s="2">
        <v>0</v>
      </c>
      <c r="D5548" s="2">
        <v>0</v>
      </c>
      <c r="E5548" s="2">
        <v>29948</v>
      </c>
      <c r="F5548" s="2">
        <v>4493</v>
      </c>
      <c r="G5548" s="11">
        <f t="shared" si="344"/>
        <v>0</v>
      </c>
      <c r="H5548">
        <f t="shared" si="345"/>
        <v>4493</v>
      </c>
      <c r="I5548">
        <f t="shared" si="346"/>
        <v>25455</v>
      </c>
      <c r="J5548">
        <f t="shared" si="347"/>
        <v>3486.5</v>
      </c>
      <c r="K5548">
        <v>18470.5</v>
      </c>
      <c r="L5548">
        <v>14984</v>
      </c>
      <c r="M5548">
        <v>2924.5</v>
      </c>
      <c r="N5548">
        <v>10026.200000000001</v>
      </c>
      <c r="O5548">
        <v>1349.99</v>
      </c>
    </row>
    <row r="5549" spans="1:15" x14ac:dyDescent="0.25">
      <c r="A5549" s="1">
        <v>45278.125</v>
      </c>
      <c r="B5549" s="2">
        <v>3</v>
      </c>
      <c r="C5549" s="2">
        <v>0</v>
      </c>
      <c r="D5549" s="2">
        <v>0</v>
      </c>
      <c r="E5549" s="2">
        <v>29411</v>
      </c>
      <c r="F5549" s="2">
        <v>4378</v>
      </c>
      <c r="G5549" s="11">
        <f t="shared" si="344"/>
        <v>0</v>
      </c>
      <c r="H5549">
        <f t="shared" si="345"/>
        <v>4378</v>
      </c>
      <c r="I5549">
        <f t="shared" si="346"/>
        <v>25033</v>
      </c>
      <c r="J5549">
        <f t="shared" si="347"/>
        <v>3386.5999999999985</v>
      </c>
      <c r="K5549">
        <v>18302.8</v>
      </c>
      <c r="L5549">
        <v>14916.2</v>
      </c>
      <c r="M5549">
        <v>3067.2</v>
      </c>
      <c r="N5549">
        <v>10476.700000000001</v>
      </c>
      <c r="O5549">
        <v>1000</v>
      </c>
    </row>
    <row r="5550" spans="1:15" x14ac:dyDescent="0.25">
      <c r="A5550" s="1">
        <v>45278.166666666657</v>
      </c>
      <c r="B5550" s="2">
        <v>4</v>
      </c>
      <c r="C5550" s="2">
        <v>0</v>
      </c>
      <c r="D5550" s="2">
        <v>0</v>
      </c>
      <c r="E5550" s="2">
        <v>29296</v>
      </c>
      <c r="F5550" s="2">
        <v>4226</v>
      </c>
      <c r="G5550" s="11">
        <f t="shared" si="344"/>
        <v>0</v>
      </c>
      <c r="H5550">
        <f t="shared" si="345"/>
        <v>4226</v>
      </c>
      <c r="I5550">
        <f t="shared" si="346"/>
        <v>25070</v>
      </c>
      <c r="J5550">
        <f t="shared" si="347"/>
        <v>3728.7000000000007</v>
      </c>
      <c r="K5550">
        <v>18639.5</v>
      </c>
      <c r="L5550">
        <v>14910.8</v>
      </c>
      <c r="M5550">
        <v>3103.5</v>
      </c>
      <c r="N5550">
        <v>10773.8</v>
      </c>
      <c r="O5550">
        <v>1449.98</v>
      </c>
    </row>
    <row r="5551" spans="1:15" x14ac:dyDescent="0.25">
      <c r="A5551" s="1">
        <v>45278.208333333343</v>
      </c>
      <c r="B5551" s="2">
        <v>5</v>
      </c>
      <c r="C5551" s="2">
        <v>0</v>
      </c>
      <c r="D5551" s="2">
        <v>0</v>
      </c>
      <c r="E5551" s="2">
        <v>29708</v>
      </c>
      <c r="F5551" s="2">
        <v>4047</v>
      </c>
      <c r="G5551" s="11">
        <f t="shared" si="344"/>
        <v>0</v>
      </c>
      <c r="H5551">
        <f t="shared" si="345"/>
        <v>4047</v>
      </c>
      <c r="I5551">
        <f t="shared" si="346"/>
        <v>25661</v>
      </c>
      <c r="J5551">
        <f t="shared" si="347"/>
        <v>4115.4000000000015</v>
      </c>
      <c r="K5551">
        <v>19374.7</v>
      </c>
      <c r="L5551">
        <v>15259.3</v>
      </c>
      <c r="M5551">
        <v>3419.6</v>
      </c>
      <c r="N5551">
        <v>11062.2</v>
      </c>
      <c r="O5551">
        <v>1449.99</v>
      </c>
    </row>
    <row r="5552" spans="1:15" x14ac:dyDescent="0.25">
      <c r="A5552" s="1">
        <v>45278.25</v>
      </c>
      <c r="B5552" s="2">
        <v>6</v>
      </c>
      <c r="C5552" s="2">
        <v>0</v>
      </c>
      <c r="D5552" s="2">
        <v>0</v>
      </c>
      <c r="E5552" s="2">
        <v>30915</v>
      </c>
      <c r="F5552" s="2">
        <v>3871</v>
      </c>
      <c r="G5552" s="11">
        <f t="shared" si="344"/>
        <v>0</v>
      </c>
      <c r="H5552">
        <f t="shared" si="345"/>
        <v>3871</v>
      </c>
      <c r="I5552">
        <f t="shared" si="346"/>
        <v>27044</v>
      </c>
      <c r="J5552">
        <f t="shared" si="347"/>
        <v>6667</v>
      </c>
      <c r="K5552">
        <v>22605.7</v>
      </c>
      <c r="L5552">
        <v>15938.7</v>
      </c>
      <c r="M5552">
        <v>4986.8</v>
      </c>
      <c r="N5552">
        <v>9960.5</v>
      </c>
      <c r="O5552">
        <v>2155.9899999999998</v>
      </c>
    </row>
    <row r="5553" spans="1:15" x14ac:dyDescent="0.25">
      <c r="A5553" s="1">
        <v>45278.291666666657</v>
      </c>
      <c r="B5553" s="2">
        <v>7</v>
      </c>
      <c r="C5553" s="2">
        <v>3</v>
      </c>
      <c r="D5553" s="2">
        <v>89</v>
      </c>
      <c r="E5553" s="2">
        <v>34681</v>
      </c>
      <c r="F5553" s="2">
        <v>3725</v>
      </c>
      <c r="G5553" s="11">
        <f t="shared" si="344"/>
        <v>92</v>
      </c>
      <c r="H5553">
        <f t="shared" si="345"/>
        <v>3817</v>
      </c>
      <c r="I5553">
        <f t="shared" si="346"/>
        <v>30864</v>
      </c>
      <c r="J5553">
        <f t="shared" si="347"/>
        <v>10209.100000000002</v>
      </c>
      <c r="K5553">
        <v>25477.4</v>
      </c>
      <c r="L5553">
        <v>15268.3</v>
      </c>
      <c r="M5553">
        <v>6408.5</v>
      </c>
      <c r="N5553">
        <v>8660.7000000000007</v>
      </c>
      <c r="O5553">
        <v>2699.49</v>
      </c>
    </row>
    <row r="5554" spans="1:15" x14ac:dyDescent="0.25">
      <c r="A5554" s="1">
        <v>45278.333333333343</v>
      </c>
      <c r="B5554" s="2">
        <v>8</v>
      </c>
      <c r="C5554" s="2">
        <v>215</v>
      </c>
      <c r="D5554" s="2">
        <v>906</v>
      </c>
      <c r="E5554" s="2">
        <v>40214</v>
      </c>
      <c r="F5554" s="2">
        <v>3585</v>
      </c>
      <c r="G5554" s="11">
        <f t="shared" si="344"/>
        <v>1121</v>
      </c>
      <c r="H5554">
        <f t="shared" si="345"/>
        <v>4706</v>
      </c>
      <c r="I5554">
        <f t="shared" si="346"/>
        <v>35508</v>
      </c>
      <c r="J5554">
        <f t="shared" si="347"/>
        <v>14964</v>
      </c>
      <c r="K5554">
        <v>29403</v>
      </c>
      <c r="L5554">
        <v>14439</v>
      </c>
      <c r="M5554">
        <v>10703.6</v>
      </c>
      <c r="N5554">
        <v>6347.6</v>
      </c>
      <c r="O5554">
        <v>2700</v>
      </c>
    </row>
    <row r="5555" spans="1:15" x14ac:dyDescent="0.25">
      <c r="A5555" s="1">
        <v>45278.375</v>
      </c>
      <c r="B5555" s="2">
        <v>9</v>
      </c>
      <c r="C5555" s="2">
        <v>647</v>
      </c>
      <c r="D5555" s="2">
        <v>2497</v>
      </c>
      <c r="E5555" s="2">
        <v>42785</v>
      </c>
      <c r="F5555" s="2">
        <v>3377</v>
      </c>
      <c r="G5555" s="11">
        <f t="shared" si="344"/>
        <v>3144</v>
      </c>
      <c r="H5555">
        <f t="shared" si="345"/>
        <v>6521</v>
      </c>
      <c r="I5555">
        <f t="shared" si="346"/>
        <v>36264</v>
      </c>
      <c r="J5555">
        <f t="shared" si="347"/>
        <v>14619.6</v>
      </c>
      <c r="K5555">
        <v>29850</v>
      </c>
      <c r="L5555">
        <v>15230.4</v>
      </c>
      <c r="M5555">
        <v>11215.4</v>
      </c>
      <c r="N5555">
        <v>6114.2000000000025</v>
      </c>
      <c r="O5555">
        <v>2699.01</v>
      </c>
    </row>
    <row r="5556" spans="1:15" x14ac:dyDescent="0.25">
      <c r="A5556" s="1">
        <v>45278.416666666657</v>
      </c>
      <c r="B5556" s="2">
        <v>10</v>
      </c>
      <c r="C5556" s="2">
        <v>923</v>
      </c>
      <c r="D5556" s="2">
        <v>4068</v>
      </c>
      <c r="E5556" s="2">
        <v>43633</v>
      </c>
      <c r="F5556" s="2">
        <v>3048</v>
      </c>
      <c r="G5556" s="11">
        <f t="shared" si="344"/>
        <v>4991</v>
      </c>
      <c r="H5556">
        <f t="shared" si="345"/>
        <v>8039</v>
      </c>
      <c r="I5556">
        <f t="shared" si="346"/>
        <v>35594</v>
      </c>
      <c r="J5556">
        <f t="shared" si="347"/>
        <v>12862.300000000003</v>
      </c>
      <c r="K5556">
        <v>29255.4</v>
      </c>
      <c r="L5556">
        <v>16393.099999999999</v>
      </c>
      <c r="M5556">
        <v>10705.9</v>
      </c>
      <c r="N5556">
        <v>5887.4</v>
      </c>
      <c r="O5556">
        <v>1999.99</v>
      </c>
    </row>
    <row r="5557" spans="1:15" x14ac:dyDescent="0.25">
      <c r="A5557" s="1">
        <v>45278.458333333343</v>
      </c>
      <c r="B5557" s="2">
        <v>11</v>
      </c>
      <c r="C5557" s="2">
        <v>966</v>
      </c>
      <c r="D5557" s="2">
        <v>5046</v>
      </c>
      <c r="E5557" s="2">
        <v>43762</v>
      </c>
      <c r="F5557" s="2">
        <v>2709</v>
      </c>
      <c r="G5557" s="11">
        <f t="shared" si="344"/>
        <v>6012</v>
      </c>
      <c r="H5557">
        <f t="shared" si="345"/>
        <v>8721</v>
      </c>
      <c r="I5557">
        <f t="shared" si="346"/>
        <v>35041</v>
      </c>
      <c r="J5557">
        <f t="shared" si="347"/>
        <v>12213.8</v>
      </c>
      <c r="K5557">
        <v>28642.6</v>
      </c>
      <c r="L5557">
        <v>16428.8</v>
      </c>
      <c r="M5557">
        <v>9853.9000000000015</v>
      </c>
      <c r="N5557">
        <v>5806.7999999999975</v>
      </c>
      <c r="O5557">
        <v>2050</v>
      </c>
    </row>
    <row r="5558" spans="1:15" x14ac:dyDescent="0.25">
      <c r="A5558" s="1">
        <v>45278.5</v>
      </c>
      <c r="B5558" s="2">
        <v>12</v>
      </c>
      <c r="C5558" s="2">
        <v>923</v>
      </c>
      <c r="D5558" s="2">
        <v>5329</v>
      </c>
      <c r="E5558" s="2">
        <v>41502</v>
      </c>
      <c r="F5558" s="2">
        <v>2498</v>
      </c>
      <c r="G5558" s="11">
        <f t="shared" si="344"/>
        <v>6252</v>
      </c>
      <c r="H5558">
        <f t="shared" si="345"/>
        <v>8750</v>
      </c>
      <c r="I5558">
        <f t="shared" si="346"/>
        <v>32752</v>
      </c>
      <c r="J5558">
        <f t="shared" si="347"/>
        <v>10710.699999999997</v>
      </c>
      <c r="K5558">
        <v>27471.599999999999</v>
      </c>
      <c r="L5558">
        <v>16760.900000000001</v>
      </c>
      <c r="M5558">
        <v>8410.5</v>
      </c>
      <c r="N5558">
        <v>5804</v>
      </c>
      <c r="O5558">
        <v>1899.99</v>
      </c>
    </row>
    <row r="5559" spans="1:15" x14ac:dyDescent="0.25">
      <c r="A5559" s="1">
        <v>45278.541666666657</v>
      </c>
      <c r="B5559" s="2">
        <v>13</v>
      </c>
      <c r="C5559" s="2">
        <v>907</v>
      </c>
      <c r="D5559" s="2">
        <v>5121</v>
      </c>
      <c r="E5559" s="2">
        <v>41665</v>
      </c>
      <c r="F5559" s="2">
        <v>2434</v>
      </c>
      <c r="G5559" s="11">
        <f t="shared" si="344"/>
        <v>6028</v>
      </c>
      <c r="H5559">
        <f t="shared" si="345"/>
        <v>8462</v>
      </c>
      <c r="I5559">
        <f t="shared" si="346"/>
        <v>33203</v>
      </c>
      <c r="J5559">
        <f t="shared" si="347"/>
        <v>11111.099999999999</v>
      </c>
      <c r="K5559">
        <v>27548</v>
      </c>
      <c r="L5559">
        <v>16436.900000000001</v>
      </c>
      <c r="M5559">
        <v>8435.3999999999978</v>
      </c>
      <c r="N5559">
        <v>5798.0000000000018</v>
      </c>
      <c r="O5559">
        <v>2000</v>
      </c>
    </row>
    <row r="5560" spans="1:15" x14ac:dyDescent="0.25">
      <c r="A5560" s="1">
        <v>45278.583333333343</v>
      </c>
      <c r="B5560" s="2">
        <v>14</v>
      </c>
      <c r="C5560" s="2">
        <v>957</v>
      </c>
      <c r="D5560" s="2">
        <v>4251</v>
      </c>
      <c r="E5560" s="2">
        <v>42577</v>
      </c>
      <c r="F5560" s="2">
        <v>2474</v>
      </c>
      <c r="G5560" s="11">
        <f t="shared" si="344"/>
        <v>5208</v>
      </c>
      <c r="H5560">
        <f t="shared" si="345"/>
        <v>7682</v>
      </c>
      <c r="I5560">
        <f t="shared" si="346"/>
        <v>34895</v>
      </c>
      <c r="J5560">
        <f t="shared" si="347"/>
        <v>12004.399999999998</v>
      </c>
      <c r="K5560">
        <v>28187.1</v>
      </c>
      <c r="L5560">
        <v>16182.7</v>
      </c>
      <c r="M5560">
        <v>9720.2999999999993</v>
      </c>
      <c r="N5560">
        <v>5981.6</v>
      </c>
      <c r="O5560">
        <v>2147.75</v>
      </c>
    </row>
    <row r="5561" spans="1:15" x14ac:dyDescent="0.25">
      <c r="A5561" s="1">
        <v>45278.625</v>
      </c>
      <c r="B5561" s="2">
        <v>15</v>
      </c>
      <c r="C5561" s="2">
        <v>784</v>
      </c>
      <c r="D5561" s="2">
        <v>2765</v>
      </c>
      <c r="E5561" s="2">
        <v>42717</v>
      </c>
      <c r="F5561" s="2">
        <v>2573</v>
      </c>
      <c r="G5561" s="11">
        <f t="shared" si="344"/>
        <v>3549</v>
      </c>
      <c r="H5561">
        <f t="shared" si="345"/>
        <v>6122</v>
      </c>
      <c r="I5561">
        <f t="shared" si="346"/>
        <v>36595</v>
      </c>
      <c r="J5561">
        <f t="shared" si="347"/>
        <v>12994.800000000001</v>
      </c>
      <c r="K5561">
        <v>28606.400000000001</v>
      </c>
      <c r="L5561">
        <v>15611.6</v>
      </c>
      <c r="M5561">
        <v>10468.5</v>
      </c>
      <c r="N5561">
        <v>5414</v>
      </c>
      <c r="O5561">
        <v>2347.08</v>
      </c>
    </row>
    <row r="5562" spans="1:15" x14ac:dyDescent="0.25">
      <c r="A5562" s="1">
        <v>45278.666666666657</v>
      </c>
      <c r="B5562" s="2">
        <v>16</v>
      </c>
      <c r="C5562" s="2">
        <v>294</v>
      </c>
      <c r="D5562" s="2">
        <v>1112</v>
      </c>
      <c r="E5562" s="2">
        <v>43773</v>
      </c>
      <c r="F5562" s="2">
        <v>2771</v>
      </c>
      <c r="G5562" s="11">
        <f t="shared" si="344"/>
        <v>1406</v>
      </c>
      <c r="H5562">
        <f t="shared" si="345"/>
        <v>4177</v>
      </c>
      <c r="I5562">
        <f t="shared" si="346"/>
        <v>39596</v>
      </c>
      <c r="J5562">
        <f t="shared" si="347"/>
        <v>13782.400000000001</v>
      </c>
      <c r="K5562">
        <v>29462.2</v>
      </c>
      <c r="L5562">
        <v>15679.8</v>
      </c>
      <c r="M5562">
        <v>10423.9</v>
      </c>
      <c r="N5562">
        <v>5704.6000000000022</v>
      </c>
      <c r="O5562">
        <v>2699.24</v>
      </c>
    </row>
    <row r="5563" spans="1:15" x14ac:dyDescent="0.25">
      <c r="A5563" s="1">
        <v>45278.708333333343</v>
      </c>
      <c r="B5563" s="2">
        <v>17</v>
      </c>
      <c r="C5563" s="2">
        <v>7</v>
      </c>
      <c r="D5563" s="2">
        <v>148</v>
      </c>
      <c r="E5563" s="2">
        <v>45106</v>
      </c>
      <c r="F5563" s="2">
        <v>3039</v>
      </c>
      <c r="G5563" s="11">
        <f t="shared" si="344"/>
        <v>155</v>
      </c>
      <c r="H5563">
        <f t="shared" si="345"/>
        <v>3194</v>
      </c>
      <c r="I5563">
        <f t="shared" si="346"/>
        <v>41912</v>
      </c>
      <c r="J5563">
        <f t="shared" si="347"/>
        <v>14062.599999999999</v>
      </c>
      <c r="K5563">
        <v>29422.799999999999</v>
      </c>
      <c r="L5563">
        <v>15360.2</v>
      </c>
      <c r="M5563">
        <v>9825.1</v>
      </c>
      <c r="N5563">
        <v>5708</v>
      </c>
      <c r="O5563">
        <v>2700</v>
      </c>
    </row>
    <row r="5564" spans="1:15" x14ac:dyDescent="0.25">
      <c r="A5564" s="1">
        <v>45278.75</v>
      </c>
      <c r="B5564" s="2">
        <v>18</v>
      </c>
      <c r="C5564" s="2">
        <v>0</v>
      </c>
      <c r="D5564" s="2">
        <v>0</v>
      </c>
      <c r="E5564" s="2">
        <v>44549</v>
      </c>
      <c r="F5564" s="2">
        <v>3167</v>
      </c>
      <c r="G5564" s="11">
        <f t="shared" si="344"/>
        <v>0</v>
      </c>
      <c r="H5564">
        <f t="shared" si="345"/>
        <v>3167</v>
      </c>
      <c r="I5564">
        <f t="shared" si="346"/>
        <v>41382</v>
      </c>
      <c r="J5564">
        <f t="shared" si="347"/>
        <v>13396.3</v>
      </c>
      <c r="K5564">
        <v>28623.1</v>
      </c>
      <c r="L5564">
        <v>15226.8</v>
      </c>
      <c r="M5564">
        <v>9966.4000000000015</v>
      </c>
      <c r="N5564">
        <v>5711.4</v>
      </c>
      <c r="O5564">
        <v>2699.68</v>
      </c>
    </row>
    <row r="5565" spans="1:15" x14ac:dyDescent="0.25">
      <c r="A5565" s="1">
        <v>45278.791666666657</v>
      </c>
      <c r="B5565" s="2">
        <v>19</v>
      </c>
      <c r="C5565" s="2">
        <v>0</v>
      </c>
      <c r="D5565" s="2">
        <v>0</v>
      </c>
      <c r="E5565" s="2">
        <v>43235</v>
      </c>
      <c r="F5565" s="2">
        <v>3060</v>
      </c>
      <c r="G5565" s="11">
        <f t="shared" si="344"/>
        <v>0</v>
      </c>
      <c r="H5565">
        <f t="shared" si="345"/>
        <v>3060</v>
      </c>
      <c r="I5565">
        <f t="shared" si="346"/>
        <v>40175</v>
      </c>
      <c r="J5565">
        <f t="shared" si="347"/>
        <v>12841.099999999999</v>
      </c>
      <c r="K5565">
        <v>27865.8</v>
      </c>
      <c r="L5565">
        <v>15024.7</v>
      </c>
      <c r="M5565">
        <v>10719.1</v>
      </c>
      <c r="N5565">
        <v>5719.2000000000007</v>
      </c>
      <c r="O5565">
        <v>2525</v>
      </c>
    </row>
    <row r="5566" spans="1:15" x14ac:dyDescent="0.25">
      <c r="A5566" s="1">
        <v>45278.833333333343</v>
      </c>
      <c r="B5566" s="2">
        <v>20</v>
      </c>
      <c r="C5566" s="2">
        <v>0</v>
      </c>
      <c r="D5566" s="2">
        <v>0</v>
      </c>
      <c r="E5566" s="2">
        <v>42118</v>
      </c>
      <c r="F5566" s="2">
        <v>2862</v>
      </c>
      <c r="G5566" s="11">
        <f t="shared" si="344"/>
        <v>0</v>
      </c>
      <c r="H5566">
        <f t="shared" si="345"/>
        <v>2862</v>
      </c>
      <c r="I5566">
        <f t="shared" si="346"/>
        <v>39256</v>
      </c>
      <c r="J5566">
        <f t="shared" si="347"/>
        <v>12899.1</v>
      </c>
      <c r="K5566">
        <v>27366.2</v>
      </c>
      <c r="L5566">
        <v>14467.1</v>
      </c>
      <c r="M5566">
        <v>11372.3</v>
      </c>
      <c r="N5566">
        <v>5598.7999999999993</v>
      </c>
      <c r="O5566">
        <v>2411.3000000000002</v>
      </c>
    </row>
    <row r="5567" spans="1:15" x14ac:dyDescent="0.25">
      <c r="A5567" s="1">
        <v>45278.875</v>
      </c>
      <c r="B5567" s="2">
        <v>21</v>
      </c>
      <c r="C5567" s="2">
        <v>0</v>
      </c>
      <c r="D5567" s="2">
        <v>0</v>
      </c>
      <c r="E5567" s="2">
        <v>40999</v>
      </c>
      <c r="F5567" s="2">
        <v>2685</v>
      </c>
      <c r="G5567" s="11">
        <f t="shared" si="344"/>
        <v>0</v>
      </c>
      <c r="H5567">
        <f t="shared" si="345"/>
        <v>2685</v>
      </c>
      <c r="I5567">
        <f t="shared" si="346"/>
        <v>38314</v>
      </c>
      <c r="J5567">
        <f t="shared" si="347"/>
        <v>11859.400000000001</v>
      </c>
      <c r="K5567">
        <v>26301.9</v>
      </c>
      <c r="L5567">
        <v>14442.5</v>
      </c>
      <c r="M5567">
        <v>10200.299999999999</v>
      </c>
      <c r="N5567">
        <v>5653</v>
      </c>
      <c r="O5567">
        <v>2395.0100000000002</v>
      </c>
    </row>
    <row r="5568" spans="1:15" x14ac:dyDescent="0.25">
      <c r="A5568" s="1">
        <v>45278.916666666657</v>
      </c>
      <c r="B5568" s="2">
        <v>22</v>
      </c>
      <c r="C5568" s="2">
        <v>0</v>
      </c>
      <c r="D5568" s="2">
        <v>0</v>
      </c>
      <c r="E5568" s="2">
        <v>39707</v>
      </c>
      <c r="F5568" s="2">
        <v>2554</v>
      </c>
      <c r="G5568" s="11">
        <f t="shared" si="344"/>
        <v>0</v>
      </c>
      <c r="H5568">
        <f t="shared" si="345"/>
        <v>2554</v>
      </c>
      <c r="I5568">
        <f t="shared" si="346"/>
        <v>37153</v>
      </c>
      <c r="J5568">
        <f t="shared" si="347"/>
        <v>9949.7000000000007</v>
      </c>
      <c r="K5568">
        <v>24201.7</v>
      </c>
      <c r="L5568">
        <v>14252</v>
      </c>
      <c r="M5568">
        <v>7847.5</v>
      </c>
      <c r="N5568">
        <v>5914</v>
      </c>
      <c r="O5568">
        <v>2297.0700000000002</v>
      </c>
    </row>
    <row r="5569" spans="1:15" x14ac:dyDescent="0.25">
      <c r="A5569" s="1">
        <v>45278.958333333343</v>
      </c>
      <c r="B5569" s="2">
        <v>23</v>
      </c>
      <c r="C5569" s="2">
        <v>0</v>
      </c>
      <c r="D5569" s="2">
        <v>0</v>
      </c>
      <c r="E5569" s="2">
        <v>37600</v>
      </c>
      <c r="F5569" s="2">
        <v>2465</v>
      </c>
      <c r="G5569" s="11">
        <f t="shared" si="344"/>
        <v>0</v>
      </c>
      <c r="H5569">
        <f t="shared" si="345"/>
        <v>2465</v>
      </c>
      <c r="I5569">
        <f t="shared" si="346"/>
        <v>35135</v>
      </c>
      <c r="J5569">
        <f t="shared" si="347"/>
        <v>8855.9000000000015</v>
      </c>
      <c r="K5569">
        <v>22833.200000000001</v>
      </c>
      <c r="L5569">
        <v>13977.3</v>
      </c>
      <c r="M5569">
        <v>7341.9</v>
      </c>
      <c r="N5569">
        <v>5914</v>
      </c>
      <c r="O5569">
        <v>2115.15</v>
      </c>
    </row>
    <row r="5570" spans="1:15" x14ac:dyDescent="0.25">
      <c r="A5570" s="1">
        <v>45279</v>
      </c>
      <c r="B5570" s="2">
        <v>0</v>
      </c>
      <c r="C5570" s="2">
        <v>0</v>
      </c>
      <c r="D5570" s="2">
        <v>0</v>
      </c>
      <c r="E5570" s="2">
        <v>35918</v>
      </c>
      <c r="F5570" s="2">
        <v>2471</v>
      </c>
      <c r="G5570" s="11">
        <f t="shared" ref="G5570:G5633" si="348">C5570+D5570</f>
        <v>0</v>
      </c>
      <c r="H5570">
        <f t="shared" ref="H5570:H5633" si="349">F5570+G5570</f>
        <v>2471</v>
      </c>
      <c r="I5570">
        <f t="shared" ref="I5570:I5633" si="350">E5570-H5570</f>
        <v>33447</v>
      </c>
      <c r="J5570">
        <f t="shared" ref="J5570:J5633" si="351">K5570-L5570</f>
        <v>7902.4</v>
      </c>
      <c r="K5570">
        <v>21802.5</v>
      </c>
      <c r="L5570">
        <v>13900.1</v>
      </c>
      <c r="M5570">
        <v>6318.7</v>
      </c>
      <c r="N5570">
        <v>7541.0000000000009</v>
      </c>
      <c r="O5570">
        <v>2397.08</v>
      </c>
    </row>
    <row r="5571" spans="1:15" x14ac:dyDescent="0.25">
      <c r="A5571" s="1">
        <v>45279.041666666657</v>
      </c>
      <c r="B5571" s="2">
        <v>1</v>
      </c>
      <c r="C5571" s="2">
        <v>0</v>
      </c>
      <c r="D5571" s="2">
        <v>0</v>
      </c>
      <c r="E5571" s="2">
        <v>33972</v>
      </c>
      <c r="F5571" s="2">
        <v>2427</v>
      </c>
      <c r="G5571" s="11">
        <f t="shared" si="348"/>
        <v>0</v>
      </c>
      <c r="H5571">
        <f t="shared" si="349"/>
        <v>2427</v>
      </c>
      <c r="I5571">
        <f t="shared" si="350"/>
        <v>31545</v>
      </c>
      <c r="J5571">
        <f t="shared" si="351"/>
        <v>8070.9000000000015</v>
      </c>
      <c r="K5571">
        <v>21078.7</v>
      </c>
      <c r="L5571">
        <v>13007.8</v>
      </c>
      <c r="M5571">
        <v>6714.2</v>
      </c>
      <c r="N5571">
        <v>7980.5999999999995</v>
      </c>
      <c r="O5571">
        <v>2397.0700000000002</v>
      </c>
    </row>
    <row r="5572" spans="1:15" x14ac:dyDescent="0.25">
      <c r="A5572" s="1">
        <v>45279.083333333343</v>
      </c>
      <c r="B5572" s="2">
        <v>2</v>
      </c>
      <c r="C5572" s="2">
        <v>0</v>
      </c>
      <c r="D5572" s="2">
        <v>0</v>
      </c>
      <c r="E5572" s="2">
        <v>32726</v>
      </c>
      <c r="F5572" s="2">
        <v>2394</v>
      </c>
      <c r="G5572" s="11">
        <f t="shared" si="348"/>
        <v>0</v>
      </c>
      <c r="H5572">
        <f t="shared" si="349"/>
        <v>2394</v>
      </c>
      <c r="I5572">
        <f t="shared" si="350"/>
        <v>30332</v>
      </c>
      <c r="J5572">
        <f t="shared" si="351"/>
        <v>7919.8000000000011</v>
      </c>
      <c r="K5572">
        <v>20680.7</v>
      </c>
      <c r="L5572">
        <v>12760.9</v>
      </c>
      <c r="M5572">
        <v>6762.4999999999991</v>
      </c>
      <c r="N5572">
        <v>8157.7000000000016</v>
      </c>
      <c r="O5572">
        <v>2149.0100000000002</v>
      </c>
    </row>
    <row r="5573" spans="1:15" x14ac:dyDescent="0.25">
      <c r="A5573" s="1">
        <v>45279.125</v>
      </c>
      <c r="B5573" s="2">
        <v>3</v>
      </c>
      <c r="C5573" s="2">
        <v>0</v>
      </c>
      <c r="D5573" s="2">
        <v>0</v>
      </c>
      <c r="E5573" s="2">
        <v>31895</v>
      </c>
      <c r="F5573" s="2">
        <v>2330</v>
      </c>
      <c r="G5573" s="11">
        <f t="shared" si="348"/>
        <v>0</v>
      </c>
      <c r="H5573">
        <f t="shared" si="349"/>
        <v>2330</v>
      </c>
      <c r="I5573">
        <f t="shared" si="350"/>
        <v>29565</v>
      </c>
      <c r="J5573">
        <f t="shared" si="351"/>
        <v>7913.4</v>
      </c>
      <c r="K5573">
        <v>20409.8</v>
      </c>
      <c r="L5573">
        <v>12496.4</v>
      </c>
      <c r="M5573">
        <v>6970.1</v>
      </c>
      <c r="N5573">
        <v>8447.9</v>
      </c>
      <c r="O5573">
        <v>2000</v>
      </c>
    </row>
    <row r="5574" spans="1:15" x14ac:dyDescent="0.25">
      <c r="A5574" s="1">
        <v>45279.166666666657</v>
      </c>
      <c r="B5574" s="2">
        <v>4</v>
      </c>
      <c r="C5574" s="2">
        <v>0</v>
      </c>
      <c r="D5574" s="2">
        <v>0</v>
      </c>
      <c r="E5574" s="2">
        <v>31666</v>
      </c>
      <c r="F5574" s="2">
        <v>2246</v>
      </c>
      <c r="G5574" s="11">
        <f t="shared" si="348"/>
        <v>0</v>
      </c>
      <c r="H5574">
        <f t="shared" si="349"/>
        <v>2246</v>
      </c>
      <c r="I5574">
        <f t="shared" si="350"/>
        <v>29420</v>
      </c>
      <c r="J5574">
        <f t="shared" si="351"/>
        <v>7988.8000000000011</v>
      </c>
      <c r="K5574">
        <v>20620.7</v>
      </c>
      <c r="L5574">
        <v>12631.9</v>
      </c>
      <c r="M5574">
        <v>7101.2</v>
      </c>
      <c r="N5574">
        <v>8168.7</v>
      </c>
      <c r="O5574">
        <v>2000</v>
      </c>
    </row>
    <row r="5575" spans="1:15" x14ac:dyDescent="0.25">
      <c r="A5575" s="1">
        <v>45279.208333333343</v>
      </c>
      <c r="B5575" s="2">
        <v>5</v>
      </c>
      <c r="C5575" s="2">
        <v>0</v>
      </c>
      <c r="D5575" s="2">
        <v>0</v>
      </c>
      <c r="E5575" s="2">
        <v>32179</v>
      </c>
      <c r="F5575" s="2">
        <v>2201</v>
      </c>
      <c r="G5575" s="11">
        <f t="shared" si="348"/>
        <v>0</v>
      </c>
      <c r="H5575">
        <f t="shared" si="349"/>
        <v>2201</v>
      </c>
      <c r="I5575">
        <f t="shared" si="350"/>
        <v>29978</v>
      </c>
      <c r="J5575">
        <f t="shared" si="351"/>
        <v>8780.5999999999985</v>
      </c>
      <c r="K5575">
        <v>21277.1</v>
      </c>
      <c r="L5575">
        <v>12496.5</v>
      </c>
      <c r="M5575">
        <v>7531.5</v>
      </c>
      <c r="N5575">
        <v>8313.9</v>
      </c>
      <c r="O5575">
        <v>2147.08</v>
      </c>
    </row>
    <row r="5576" spans="1:15" x14ac:dyDescent="0.25">
      <c r="A5576" s="1">
        <v>45279.25</v>
      </c>
      <c r="B5576" s="2">
        <v>6</v>
      </c>
      <c r="C5576" s="2">
        <v>0</v>
      </c>
      <c r="D5576" s="2">
        <v>0</v>
      </c>
      <c r="E5576" s="2">
        <v>33396</v>
      </c>
      <c r="F5576" s="2">
        <v>2188</v>
      </c>
      <c r="G5576" s="11">
        <f t="shared" si="348"/>
        <v>0</v>
      </c>
      <c r="H5576">
        <f t="shared" si="349"/>
        <v>2188</v>
      </c>
      <c r="I5576">
        <f t="shared" si="350"/>
        <v>31208</v>
      </c>
      <c r="J5576">
        <f t="shared" si="351"/>
        <v>10858.9</v>
      </c>
      <c r="K5576">
        <v>24533.5</v>
      </c>
      <c r="L5576">
        <v>13674.6</v>
      </c>
      <c r="M5576">
        <v>8568.9</v>
      </c>
      <c r="N5576">
        <v>7242</v>
      </c>
      <c r="O5576">
        <v>2359.9899999999998</v>
      </c>
    </row>
    <row r="5577" spans="1:15" x14ac:dyDescent="0.25">
      <c r="A5577" s="1">
        <v>45279.291666666657</v>
      </c>
      <c r="B5577" s="2">
        <v>7</v>
      </c>
      <c r="C5577" s="2">
        <v>3</v>
      </c>
      <c r="D5577" s="2">
        <v>69</v>
      </c>
      <c r="E5577" s="2">
        <v>36024</v>
      </c>
      <c r="F5577" s="2">
        <v>2181</v>
      </c>
      <c r="G5577" s="11">
        <f t="shared" si="348"/>
        <v>72</v>
      </c>
      <c r="H5577">
        <f t="shared" si="349"/>
        <v>2253</v>
      </c>
      <c r="I5577">
        <f t="shared" si="350"/>
        <v>33771</v>
      </c>
      <c r="J5577">
        <f t="shared" si="351"/>
        <v>12606.7</v>
      </c>
      <c r="K5577">
        <v>27185.200000000001</v>
      </c>
      <c r="L5577">
        <v>14578.5</v>
      </c>
      <c r="M5577">
        <v>10269.9</v>
      </c>
      <c r="N5577">
        <v>5846</v>
      </c>
      <c r="O5577">
        <v>2244.9899999999998</v>
      </c>
    </row>
    <row r="5578" spans="1:15" x14ac:dyDescent="0.25">
      <c r="A5578" s="1">
        <v>45279.333333333343</v>
      </c>
      <c r="B5578" s="2">
        <v>8</v>
      </c>
      <c r="C5578" s="2">
        <v>215</v>
      </c>
      <c r="D5578" s="2">
        <v>843</v>
      </c>
      <c r="E5578" s="2">
        <v>41394</v>
      </c>
      <c r="F5578" s="2">
        <v>2149</v>
      </c>
      <c r="G5578" s="11">
        <f t="shared" si="348"/>
        <v>1058</v>
      </c>
      <c r="H5578">
        <f t="shared" si="349"/>
        <v>3207</v>
      </c>
      <c r="I5578">
        <f t="shared" si="350"/>
        <v>38187</v>
      </c>
      <c r="J5578">
        <f t="shared" si="351"/>
        <v>17126.599999999999</v>
      </c>
      <c r="K5578">
        <v>30616.3</v>
      </c>
      <c r="L5578">
        <v>13489.7</v>
      </c>
      <c r="M5578">
        <v>13138.5</v>
      </c>
      <c r="N5578">
        <v>5510.9999999999964</v>
      </c>
      <c r="O5578">
        <v>2700</v>
      </c>
    </row>
    <row r="5579" spans="1:15" x14ac:dyDescent="0.25">
      <c r="A5579" s="1">
        <v>45279.375</v>
      </c>
      <c r="B5579" s="2">
        <v>9</v>
      </c>
      <c r="C5579" s="2">
        <v>677</v>
      </c>
      <c r="D5579" s="2">
        <v>2358</v>
      </c>
      <c r="E5579" s="2">
        <v>43764</v>
      </c>
      <c r="F5579" s="2">
        <v>2046</v>
      </c>
      <c r="G5579" s="11">
        <f t="shared" si="348"/>
        <v>3035</v>
      </c>
      <c r="H5579">
        <f t="shared" si="349"/>
        <v>5081</v>
      </c>
      <c r="I5579">
        <f t="shared" si="350"/>
        <v>38683</v>
      </c>
      <c r="J5579">
        <f t="shared" si="351"/>
        <v>15864.999999999998</v>
      </c>
      <c r="K5579">
        <v>30306.1</v>
      </c>
      <c r="L5579">
        <v>14441.1</v>
      </c>
      <c r="M5579">
        <v>12726.4</v>
      </c>
      <c r="N5579">
        <v>5517.0000000000018</v>
      </c>
      <c r="O5579">
        <v>2680</v>
      </c>
    </row>
    <row r="5580" spans="1:15" x14ac:dyDescent="0.25">
      <c r="A5580" s="1">
        <v>45279.416666666657</v>
      </c>
      <c r="B5580" s="2">
        <v>10</v>
      </c>
      <c r="C5580" s="2">
        <v>972</v>
      </c>
      <c r="D5580" s="2">
        <v>3878</v>
      </c>
      <c r="E5580" s="2">
        <v>44111</v>
      </c>
      <c r="F5580" s="2">
        <v>1872</v>
      </c>
      <c r="G5580" s="11">
        <f t="shared" si="348"/>
        <v>4850</v>
      </c>
      <c r="H5580">
        <f t="shared" si="349"/>
        <v>6722</v>
      </c>
      <c r="I5580">
        <f t="shared" si="350"/>
        <v>37389</v>
      </c>
      <c r="J5580">
        <f t="shared" si="351"/>
        <v>13949.599999999999</v>
      </c>
      <c r="K5580">
        <v>29429.8</v>
      </c>
      <c r="L5580">
        <v>15480.2</v>
      </c>
      <c r="M5580">
        <v>11790.2</v>
      </c>
      <c r="N5580">
        <v>5483</v>
      </c>
      <c r="O5580">
        <v>1915.15</v>
      </c>
    </row>
    <row r="5581" spans="1:15" x14ac:dyDescent="0.25">
      <c r="A5581" s="1">
        <v>45279.458333333343</v>
      </c>
      <c r="B5581" s="2">
        <v>11</v>
      </c>
      <c r="C5581" s="2">
        <v>986</v>
      </c>
      <c r="D5581" s="2">
        <v>4858</v>
      </c>
      <c r="E5581" s="2">
        <v>43582</v>
      </c>
      <c r="F5581" s="2">
        <v>1643</v>
      </c>
      <c r="G5581" s="11">
        <f t="shared" si="348"/>
        <v>5844</v>
      </c>
      <c r="H5581">
        <f t="shared" si="349"/>
        <v>7487</v>
      </c>
      <c r="I5581">
        <f t="shared" si="350"/>
        <v>36095</v>
      </c>
      <c r="J5581">
        <f t="shared" si="351"/>
        <v>12936.999999999998</v>
      </c>
      <c r="K5581">
        <v>28641.1</v>
      </c>
      <c r="L5581">
        <v>15704.1</v>
      </c>
      <c r="M5581">
        <v>9891.2999999999993</v>
      </c>
      <c r="N5581">
        <v>5779</v>
      </c>
      <c r="O5581">
        <v>2297.08</v>
      </c>
    </row>
    <row r="5582" spans="1:15" x14ac:dyDescent="0.25">
      <c r="A5582" s="1">
        <v>45279.5</v>
      </c>
      <c r="B5582" s="2">
        <v>12</v>
      </c>
      <c r="C5582" s="2">
        <v>959</v>
      </c>
      <c r="D5582" s="2">
        <v>5098</v>
      </c>
      <c r="E5582" s="2">
        <v>41228</v>
      </c>
      <c r="F5582" s="2">
        <v>1391</v>
      </c>
      <c r="G5582" s="11">
        <f t="shared" si="348"/>
        <v>6057</v>
      </c>
      <c r="H5582">
        <f t="shared" si="349"/>
        <v>7448</v>
      </c>
      <c r="I5582">
        <f t="shared" si="350"/>
        <v>33780</v>
      </c>
      <c r="J5582">
        <f t="shared" si="351"/>
        <v>11263.2</v>
      </c>
      <c r="K5582">
        <v>27487.5</v>
      </c>
      <c r="L5582">
        <v>16224.3</v>
      </c>
      <c r="M5582">
        <v>8988.7999999999993</v>
      </c>
      <c r="N5582">
        <v>5558</v>
      </c>
      <c r="O5582">
        <v>1652.93</v>
      </c>
    </row>
    <row r="5583" spans="1:15" x14ac:dyDescent="0.25">
      <c r="A5583" s="1">
        <v>45279.541666666657</v>
      </c>
      <c r="B5583" s="2">
        <v>13</v>
      </c>
      <c r="C5583" s="2">
        <v>965</v>
      </c>
      <c r="D5583" s="2">
        <v>4878</v>
      </c>
      <c r="E5583" s="2">
        <v>41405</v>
      </c>
      <c r="F5583" s="2">
        <v>1207</v>
      </c>
      <c r="G5583" s="11">
        <f t="shared" si="348"/>
        <v>5843</v>
      </c>
      <c r="H5583">
        <f t="shared" si="349"/>
        <v>7050</v>
      </c>
      <c r="I5583">
        <f t="shared" si="350"/>
        <v>34355</v>
      </c>
      <c r="J5583">
        <f t="shared" si="351"/>
        <v>12008.400000000001</v>
      </c>
      <c r="K5583">
        <v>27862.7</v>
      </c>
      <c r="L5583">
        <v>15854.3</v>
      </c>
      <c r="M5583">
        <v>9062.1</v>
      </c>
      <c r="N5583">
        <v>5653</v>
      </c>
      <c r="O5583">
        <v>2134.0700000000002</v>
      </c>
    </row>
    <row r="5584" spans="1:15" x14ac:dyDescent="0.25">
      <c r="A5584" s="1">
        <v>45279.583333333343</v>
      </c>
      <c r="B5584" s="2">
        <v>14</v>
      </c>
      <c r="C5584" s="2">
        <v>981</v>
      </c>
      <c r="D5584" s="2">
        <v>4021</v>
      </c>
      <c r="E5584" s="2">
        <v>42361</v>
      </c>
      <c r="F5584" s="2">
        <v>1090</v>
      </c>
      <c r="G5584" s="11">
        <f t="shared" si="348"/>
        <v>5002</v>
      </c>
      <c r="H5584">
        <f t="shared" si="349"/>
        <v>6092</v>
      </c>
      <c r="I5584">
        <f t="shared" si="350"/>
        <v>36269</v>
      </c>
      <c r="J5584">
        <f t="shared" si="351"/>
        <v>13183.199999999999</v>
      </c>
      <c r="K5584">
        <v>28116.6</v>
      </c>
      <c r="L5584">
        <v>14933.4</v>
      </c>
      <c r="M5584">
        <v>11502.6</v>
      </c>
      <c r="N5584">
        <v>5196.9999999999982</v>
      </c>
      <c r="O5584">
        <v>1643.87</v>
      </c>
    </row>
    <row r="5585" spans="1:15" x14ac:dyDescent="0.25">
      <c r="A5585" s="1">
        <v>45279.625</v>
      </c>
      <c r="B5585" s="2">
        <v>15</v>
      </c>
      <c r="C5585" s="2">
        <v>771</v>
      </c>
      <c r="D5585" s="2">
        <v>2583</v>
      </c>
      <c r="E5585" s="2">
        <v>42586</v>
      </c>
      <c r="F5585" s="2">
        <v>1039</v>
      </c>
      <c r="G5585" s="11">
        <f t="shared" si="348"/>
        <v>3354</v>
      </c>
      <c r="H5585">
        <f t="shared" si="349"/>
        <v>4393</v>
      </c>
      <c r="I5585">
        <f t="shared" si="350"/>
        <v>38193</v>
      </c>
      <c r="J5585">
        <f t="shared" si="351"/>
        <v>14712</v>
      </c>
      <c r="K5585">
        <v>28639.3</v>
      </c>
      <c r="L5585">
        <v>13927.3</v>
      </c>
      <c r="M5585">
        <v>12348.4</v>
      </c>
      <c r="N5585">
        <v>4713.9999999999964</v>
      </c>
      <c r="O5585">
        <v>2049.9899999999998</v>
      </c>
    </row>
    <row r="5586" spans="1:15" x14ac:dyDescent="0.25">
      <c r="A5586" s="1">
        <v>45279.666666666657</v>
      </c>
      <c r="B5586" s="2">
        <v>16</v>
      </c>
      <c r="C5586" s="2">
        <v>286</v>
      </c>
      <c r="D5586" s="2">
        <v>1015</v>
      </c>
      <c r="E5586" s="2">
        <v>43639</v>
      </c>
      <c r="F5586" s="2">
        <v>1075</v>
      </c>
      <c r="G5586" s="11">
        <f t="shared" si="348"/>
        <v>1301</v>
      </c>
      <c r="H5586">
        <f t="shared" si="349"/>
        <v>2376</v>
      </c>
      <c r="I5586">
        <f t="shared" si="350"/>
        <v>41263</v>
      </c>
      <c r="J5586">
        <f t="shared" si="351"/>
        <v>16249</v>
      </c>
      <c r="K5586">
        <v>30196.2</v>
      </c>
      <c r="L5586">
        <v>13947.2</v>
      </c>
      <c r="M5586">
        <v>13231.3</v>
      </c>
      <c r="N5586">
        <v>4303.9999999999982</v>
      </c>
      <c r="O5586">
        <v>2689.15</v>
      </c>
    </row>
    <row r="5587" spans="1:15" x14ac:dyDescent="0.25">
      <c r="A5587" s="1">
        <v>45279.708333333343</v>
      </c>
      <c r="B5587" s="2">
        <v>17</v>
      </c>
      <c r="C5587" s="2">
        <v>11</v>
      </c>
      <c r="D5587" s="2">
        <v>119</v>
      </c>
      <c r="E5587" s="2">
        <v>44845</v>
      </c>
      <c r="F5587" s="2">
        <v>1136</v>
      </c>
      <c r="G5587" s="11">
        <f t="shared" si="348"/>
        <v>130</v>
      </c>
      <c r="H5587">
        <f t="shared" si="349"/>
        <v>1266</v>
      </c>
      <c r="I5587">
        <f t="shared" si="350"/>
        <v>43579</v>
      </c>
      <c r="J5587">
        <f t="shared" si="351"/>
        <v>16649.800000000003</v>
      </c>
      <c r="K5587">
        <v>30537.4</v>
      </c>
      <c r="L5587">
        <v>13887.6</v>
      </c>
      <c r="M5587">
        <v>11863.2</v>
      </c>
      <c r="N5587">
        <v>4306.0000000000018</v>
      </c>
      <c r="O5587">
        <v>2700</v>
      </c>
    </row>
    <row r="5588" spans="1:15" x14ac:dyDescent="0.25">
      <c r="A5588" s="1">
        <v>45279.75</v>
      </c>
      <c r="B5588" s="2">
        <v>18</v>
      </c>
      <c r="C5588" s="2">
        <v>0</v>
      </c>
      <c r="D5588" s="2">
        <v>0</v>
      </c>
      <c r="E5588" s="2">
        <v>44327</v>
      </c>
      <c r="F5588" s="2">
        <v>1155</v>
      </c>
      <c r="G5588" s="11">
        <f t="shared" si="348"/>
        <v>0</v>
      </c>
      <c r="H5588">
        <f t="shared" si="349"/>
        <v>1155</v>
      </c>
      <c r="I5588">
        <f t="shared" si="350"/>
        <v>43172</v>
      </c>
      <c r="J5588">
        <f t="shared" si="351"/>
        <v>15814.900000000001</v>
      </c>
      <c r="K5588">
        <v>29523.9</v>
      </c>
      <c r="L5588">
        <v>13709</v>
      </c>
      <c r="M5588">
        <v>11779.4</v>
      </c>
      <c r="N5588">
        <v>4311</v>
      </c>
      <c r="O5588">
        <v>2700</v>
      </c>
    </row>
    <row r="5589" spans="1:15" x14ac:dyDescent="0.25">
      <c r="A5589" s="1">
        <v>45279.791666666657</v>
      </c>
      <c r="B5589" s="2">
        <v>19</v>
      </c>
      <c r="C5589" s="2">
        <v>0</v>
      </c>
      <c r="D5589" s="2">
        <v>0</v>
      </c>
      <c r="E5589" s="2">
        <v>43055</v>
      </c>
      <c r="F5589" s="2">
        <v>1112</v>
      </c>
      <c r="G5589" s="11">
        <f t="shared" si="348"/>
        <v>0</v>
      </c>
      <c r="H5589">
        <f t="shared" si="349"/>
        <v>1112</v>
      </c>
      <c r="I5589">
        <f t="shared" si="350"/>
        <v>41943</v>
      </c>
      <c r="J5589">
        <f t="shared" si="351"/>
        <v>15124.699999999999</v>
      </c>
      <c r="K5589">
        <v>28693.3</v>
      </c>
      <c r="L5589">
        <v>13568.6</v>
      </c>
      <c r="M5589">
        <v>12185.2</v>
      </c>
      <c r="N5589">
        <v>4315.9999999999964</v>
      </c>
      <c r="O5589">
        <v>2699.33</v>
      </c>
    </row>
    <row r="5590" spans="1:15" x14ac:dyDescent="0.25">
      <c r="A5590" s="1">
        <v>45279.833333333343</v>
      </c>
      <c r="B5590" s="2">
        <v>20</v>
      </c>
      <c r="C5590" s="2">
        <v>0</v>
      </c>
      <c r="D5590" s="2">
        <v>0</v>
      </c>
      <c r="E5590" s="2">
        <v>42027</v>
      </c>
      <c r="F5590" s="2">
        <v>1035</v>
      </c>
      <c r="G5590" s="11">
        <f t="shared" si="348"/>
        <v>0</v>
      </c>
      <c r="H5590">
        <f t="shared" si="349"/>
        <v>1035</v>
      </c>
      <c r="I5590">
        <f t="shared" si="350"/>
        <v>40992</v>
      </c>
      <c r="J5590">
        <f t="shared" si="351"/>
        <v>15194.599999999999</v>
      </c>
      <c r="K5590">
        <v>27857.1</v>
      </c>
      <c r="L5590">
        <v>12662.5</v>
      </c>
      <c r="M5590">
        <v>12903</v>
      </c>
      <c r="N5590">
        <v>4319</v>
      </c>
      <c r="O5590">
        <v>2555.54</v>
      </c>
    </row>
    <row r="5591" spans="1:15" x14ac:dyDescent="0.25">
      <c r="A5591" s="1">
        <v>45279.875</v>
      </c>
      <c r="B5591" s="2">
        <v>21</v>
      </c>
      <c r="C5591" s="2">
        <v>0</v>
      </c>
      <c r="D5591" s="2">
        <v>0</v>
      </c>
      <c r="E5591" s="2">
        <v>40824</v>
      </c>
      <c r="F5591" s="2">
        <v>963</v>
      </c>
      <c r="G5591" s="11">
        <f t="shared" si="348"/>
        <v>0</v>
      </c>
      <c r="H5591">
        <f t="shared" si="349"/>
        <v>963</v>
      </c>
      <c r="I5591">
        <f t="shared" si="350"/>
        <v>39861</v>
      </c>
      <c r="J5591">
        <f t="shared" si="351"/>
        <v>14364.699999999999</v>
      </c>
      <c r="K5591">
        <v>26922.1</v>
      </c>
      <c r="L5591">
        <v>12557.4</v>
      </c>
      <c r="M5591">
        <v>11878.5</v>
      </c>
      <c r="N5591">
        <v>3973</v>
      </c>
      <c r="O5591">
        <v>2399</v>
      </c>
    </row>
    <row r="5592" spans="1:15" x14ac:dyDescent="0.25">
      <c r="A5592" s="1">
        <v>45279.916666666657</v>
      </c>
      <c r="B5592" s="2">
        <v>22</v>
      </c>
      <c r="C5592" s="2">
        <v>0</v>
      </c>
      <c r="D5592" s="2">
        <v>0</v>
      </c>
      <c r="E5592" s="2">
        <v>39613</v>
      </c>
      <c r="F5592" s="2">
        <v>923</v>
      </c>
      <c r="G5592" s="11">
        <f t="shared" si="348"/>
        <v>0</v>
      </c>
      <c r="H5592">
        <f t="shared" si="349"/>
        <v>923</v>
      </c>
      <c r="I5592">
        <f t="shared" si="350"/>
        <v>38690</v>
      </c>
      <c r="J5592">
        <f t="shared" si="351"/>
        <v>12022.699999999999</v>
      </c>
      <c r="K5592">
        <v>24756.1</v>
      </c>
      <c r="L5592">
        <v>12733.4</v>
      </c>
      <c r="M5592">
        <v>9130.6</v>
      </c>
      <c r="N5592">
        <v>4424</v>
      </c>
      <c r="O5592">
        <v>2295</v>
      </c>
    </row>
    <row r="5593" spans="1:15" x14ac:dyDescent="0.25">
      <c r="A5593" s="1">
        <v>45279.958333333343</v>
      </c>
      <c r="B5593" s="2">
        <v>23</v>
      </c>
      <c r="C5593" s="2">
        <v>0</v>
      </c>
      <c r="D5593" s="2">
        <v>0</v>
      </c>
      <c r="E5593" s="2">
        <v>37887</v>
      </c>
      <c r="F5593" s="2">
        <v>884</v>
      </c>
      <c r="G5593" s="11">
        <f t="shared" si="348"/>
        <v>0</v>
      </c>
      <c r="H5593">
        <f t="shared" si="349"/>
        <v>884</v>
      </c>
      <c r="I5593">
        <f t="shared" si="350"/>
        <v>37003</v>
      </c>
      <c r="J5593">
        <f t="shared" si="351"/>
        <v>11013</v>
      </c>
      <c r="K5593">
        <v>23453.8</v>
      </c>
      <c r="L5593">
        <v>12440.8</v>
      </c>
      <c r="M5593">
        <v>8545.7999999999993</v>
      </c>
      <c r="N5593">
        <v>4423</v>
      </c>
      <c r="O5593">
        <v>2208.94</v>
      </c>
    </row>
    <row r="5594" spans="1:15" x14ac:dyDescent="0.25">
      <c r="A5594" s="1">
        <v>45280</v>
      </c>
      <c r="B5594" s="2">
        <v>0</v>
      </c>
      <c r="C5594" s="2">
        <v>0</v>
      </c>
      <c r="D5594" s="2">
        <v>0</v>
      </c>
      <c r="E5594" s="2">
        <v>35795</v>
      </c>
      <c r="F5594" s="2">
        <v>822</v>
      </c>
      <c r="G5594" s="11">
        <f t="shared" si="348"/>
        <v>0</v>
      </c>
      <c r="H5594">
        <f t="shared" si="349"/>
        <v>822</v>
      </c>
      <c r="I5594">
        <f t="shared" si="350"/>
        <v>34973</v>
      </c>
      <c r="J5594">
        <f t="shared" si="351"/>
        <v>9796.3000000000011</v>
      </c>
      <c r="K5594">
        <v>22417.4</v>
      </c>
      <c r="L5594">
        <v>12621.1</v>
      </c>
      <c r="M5594">
        <v>7362.4</v>
      </c>
      <c r="N5594">
        <v>6591.0000000000018</v>
      </c>
      <c r="O5594">
        <v>2460</v>
      </c>
    </row>
    <row r="5595" spans="1:15" x14ac:dyDescent="0.25">
      <c r="A5595" s="1">
        <v>45280.041666666657</v>
      </c>
      <c r="B5595" s="2">
        <v>1</v>
      </c>
      <c r="C5595" s="2">
        <v>0</v>
      </c>
      <c r="D5595" s="2">
        <v>0</v>
      </c>
      <c r="E5595" s="2">
        <v>33780</v>
      </c>
      <c r="F5595" s="2">
        <v>850</v>
      </c>
      <c r="G5595" s="11">
        <f t="shared" si="348"/>
        <v>0</v>
      </c>
      <c r="H5595">
        <f t="shared" si="349"/>
        <v>850</v>
      </c>
      <c r="I5595">
        <f t="shared" si="350"/>
        <v>32930</v>
      </c>
      <c r="J5595">
        <f t="shared" si="351"/>
        <v>9947.6000000000022</v>
      </c>
      <c r="K5595">
        <v>21707.9</v>
      </c>
      <c r="L5595">
        <v>11760.3</v>
      </c>
      <c r="M5595">
        <v>7800.9</v>
      </c>
      <c r="N5595">
        <v>6532.0000000000018</v>
      </c>
      <c r="O5595">
        <v>2395.08</v>
      </c>
    </row>
    <row r="5596" spans="1:15" x14ac:dyDescent="0.25">
      <c r="A5596" s="1">
        <v>45280.083333333343</v>
      </c>
      <c r="B5596" s="2">
        <v>2</v>
      </c>
      <c r="C5596" s="2">
        <v>0</v>
      </c>
      <c r="D5596" s="2">
        <v>0</v>
      </c>
      <c r="E5596" s="2">
        <v>32515</v>
      </c>
      <c r="F5596" s="2">
        <v>881</v>
      </c>
      <c r="G5596" s="11">
        <f t="shared" si="348"/>
        <v>0</v>
      </c>
      <c r="H5596">
        <f t="shared" si="349"/>
        <v>881</v>
      </c>
      <c r="I5596">
        <f t="shared" si="350"/>
        <v>31634</v>
      </c>
      <c r="J5596">
        <f t="shared" si="351"/>
        <v>9992.5</v>
      </c>
      <c r="K5596">
        <v>21481.200000000001</v>
      </c>
      <c r="L5596">
        <v>11488.7</v>
      </c>
      <c r="M5596">
        <v>7817.4</v>
      </c>
      <c r="N5596">
        <v>6420.9999999999982</v>
      </c>
      <c r="O5596">
        <v>2195.08</v>
      </c>
    </row>
    <row r="5597" spans="1:15" x14ac:dyDescent="0.25">
      <c r="A5597" s="1">
        <v>45280.125</v>
      </c>
      <c r="B5597" s="2">
        <v>3</v>
      </c>
      <c r="C5597" s="2">
        <v>0</v>
      </c>
      <c r="D5597" s="2">
        <v>0</v>
      </c>
      <c r="E5597" s="2">
        <v>31796</v>
      </c>
      <c r="F5597" s="2">
        <v>923</v>
      </c>
      <c r="G5597" s="11">
        <f t="shared" si="348"/>
        <v>0</v>
      </c>
      <c r="H5597">
        <f t="shared" si="349"/>
        <v>923</v>
      </c>
      <c r="I5597">
        <f t="shared" si="350"/>
        <v>30873</v>
      </c>
      <c r="J5597">
        <f t="shared" si="351"/>
        <v>9509.9999999999982</v>
      </c>
      <c r="K5597">
        <v>21211.599999999999</v>
      </c>
      <c r="L5597">
        <v>11701.6</v>
      </c>
      <c r="M5597">
        <v>8027.0999999999995</v>
      </c>
      <c r="N5597">
        <v>6421.0000000000009</v>
      </c>
      <c r="O5597">
        <v>2147.08</v>
      </c>
    </row>
    <row r="5598" spans="1:15" x14ac:dyDescent="0.25">
      <c r="A5598" s="1">
        <v>45280.166666666657</v>
      </c>
      <c r="B5598" s="2">
        <v>4</v>
      </c>
      <c r="C5598" s="2">
        <v>0</v>
      </c>
      <c r="D5598" s="2">
        <v>0</v>
      </c>
      <c r="E5598" s="2">
        <v>31594</v>
      </c>
      <c r="F5598" s="2">
        <v>1003</v>
      </c>
      <c r="G5598" s="11">
        <f t="shared" si="348"/>
        <v>0</v>
      </c>
      <c r="H5598">
        <f t="shared" si="349"/>
        <v>1003</v>
      </c>
      <c r="I5598">
        <f t="shared" si="350"/>
        <v>30591</v>
      </c>
      <c r="J5598">
        <f t="shared" si="351"/>
        <v>9795.5999999999985</v>
      </c>
      <c r="K5598">
        <v>21277.599999999999</v>
      </c>
      <c r="L5598">
        <v>11482</v>
      </c>
      <c r="M5598">
        <v>8199.3000000000011</v>
      </c>
      <c r="N5598">
        <v>6289</v>
      </c>
      <c r="O5598">
        <v>2147.08</v>
      </c>
    </row>
    <row r="5599" spans="1:15" x14ac:dyDescent="0.25">
      <c r="A5599" s="1">
        <v>45280.208333333343</v>
      </c>
      <c r="B5599" s="2">
        <v>5</v>
      </c>
      <c r="C5599" s="2">
        <v>0</v>
      </c>
      <c r="D5599" s="2">
        <v>0</v>
      </c>
      <c r="E5599" s="2">
        <v>31917</v>
      </c>
      <c r="F5599" s="2">
        <v>1180</v>
      </c>
      <c r="G5599" s="11">
        <f t="shared" si="348"/>
        <v>0</v>
      </c>
      <c r="H5599">
        <f t="shared" si="349"/>
        <v>1180</v>
      </c>
      <c r="I5599">
        <f t="shared" si="350"/>
        <v>30737</v>
      </c>
      <c r="J5599">
        <f t="shared" si="351"/>
        <v>10164.500000000002</v>
      </c>
      <c r="K5599">
        <v>21922.400000000001</v>
      </c>
      <c r="L5599">
        <v>11757.9</v>
      </c>
      <c r="M5599">
        <v>8629.2999999999993</v>
      </c>
      <c r="N5599">
        <v>6289</v>
      </c>
      <c r="O5599">
        <v>2147.0700000000002</v>
      </c>
    </row>
    <row r="5600" spans="1:15" x14ac:dyDescent="0.25">
      <c r="A5600" s="1">
        <v>45280.25</v>
      </c>
      <c r="B5600" s="2">
        <v>6</v>
      </c>
      <c r="C5600" s="2">
        <v>0</v>
      </c>
      <c r="D5600" s="2">
        <v>0</v>
      </c>
      <c r="E5600" s="2">
        <v>33173</v>
      </c>
      <c r="F5600" s="2">
        <v>1489</v>
      </c>
      <c r="G5600" s="11">
        <f t="shared" si="348"/>
        <v>0</v>
      </c>
      <c r="H5600">
        <f t="shared" si="349"/>
        <v>1489</v>
      </c>
      <c r="I5600">
        <f t="shared" si="350"/>
        <v>31684</v>
      </c>
      <c r="J5600">
        <f t="shared" si="351"/>
        <v>12731.100000000002</v>
      </c>
      <c r="K5600">
        <v>25143.4</v>
      </c>
      <c r="L5600">
        <v>12412.3</v>
      </c>
      <c r="M5600">
        <v>9260.7000000000007</v>
      </c>
      <c r="N5600">
        <v>6314</v>
      </c>
      <c r="O5600">
        <v>2649</v>
      </c>
    </row>
    <row r="5601" spans="1:15" x14ac:dyDescent="0.25">
      <c r="A5601" s="1">
        <v>45280.291666666657</v>
      </c>
      <c r="B5601" s="2">
        <v>7</v>
      </c>
      <c r="C5601" s="2">
        <v>10</v>
      </c>
      <c r="D5601" s="2">
        <v>73</v>
      </c>
      <c r="E5601" s="2">
        <v>35470</v>
      </c>
      <c r="F5601" s="2">
        <v>1868</v>
      </c>
      <c r="G5601" s="11">
        <f t="shared" si="348"/>
        <v>83</v>
      </c>
      <c r="H5601">
        <f t="shared" si="349"/>
        <v>1951</v>
      </c>
      <c r="I5601">
        <f t="shared" si="350"/>
        <v>33519</v>
      </c>
      <c r="J5601">
        <f t="shared" si="351"/>
        <v>14982.400000000001</v>
      </c>
      <c r="K5601">
        <v>27951.7</v>
      </c>
      <c r="L5601">
        <v>12969.3</v>
      </c>
      <c r="M5601">
        <v>9325.9000000000015</v>
      </c>
      <c r="N5601">
        <v>6134</v>
      </c>
      <c r="O5601">
        <v>2700</v>
      </c>
    </row>
    <row r="5602" spans="1:15" x14ac:dyDescent="0.25">
      <c r="A5602" s="1">
        <v>45280.333333333343</v>
      </c>
      <c r="B5602" s="2">
        <v>8</v>
      </c>
      <c r="C5602" s="2">
        <v>273</v>
      </c>
      <c r="D5602" s="2">
        <v>819</v>
      </c>
      <c r="E5602" s="2">
        <v>41177</v>
      </c>
      <c r="F5602" s="2">
        <v>2245</v>
      </c>
      <c r="G5602" s="11">
        <f t="shared" si="348"/>
        <v>1092</v>
      </c>
      <c r="H5602">
        <f t="shared" si="349"/>
        <v>3337</v>
      </c>
      <c r="I5602">
        <f t="shared" si="350"/>
        <v>37840</v>
      </c>
      <c r="J5602">
        <f t="shared" si="351"/>
        <v>18783.899999999998</v>
      </c>
      <c r="K5602">
        <v>31190.6</v>
      </c>
      <c r="L5602">
        <v>12406.7</v>
      </c>
      <c r="M5602">
        <v>11831.9</v>
      </c>
      <c r="N5602">
        <v>5884</v>
      </c>
      <c r="O5602">
        <v>2700</v>
      </c>
    </row>
    <row r="5603" spans="1:15" x14ac:dyDescent="0.25">
      <c r="A5603" s="1">
        <v>45280.375</v>
      </c>
      <c r="B5603" s="2">
        <v>9</v>
      </c>
      <c r="C5603" s="2">
        <v>817</v>
      </c>
      <c r="D5603" s="2">
        <v>2350</v>
      </c>
      <c r="E5603" s="2">
        <v>43483</v>
      </c>
      <c r="F5603" s="2">
        <v>2573</v>
      </c>
      <c r="G5603" s="11">
        <f t="shared" si="348"/>
        <v>3167</v>
      </c>
      <c r="H5603">
        <f t="shared" si="349"/>
        <v>5740</v>
      </c>
      <c r="I5603">
        <f t="shared" si="350"/>
        <v>37743</v>
      </c>
      <c r="J5603">
        <f t="shared" si="351"/>
        <v>16897.5</v>
      </c>
      <c r="K5603">
        <v>30609.7</v>
      </c>
      <c r="L5603">
        <v>13712.2</v>
      </c>
      <c r="M5603">
        <v>11000</v>
      </c>
      <c r="N5603">
        <v>6055</v>
      </c>
      <c r="O5603">
        <v>2700</v>
      </c>
    </row>
    <row r="5604" spans="1:15" x14ac:dyDescent="0.25">
      <c r="A5604" s="1">
        <v>45280.416666666657</v>
      </c>
      <c r="B5604" s="2">
        <v>10</v>
      </c>
      <c r="C5604" s="2">
        <v>1133</v>
      </c>
      <c r="D5604" s="2">
        <v>3922</v>
      </c>
      <c r="E5604" s="2">
        <v>42739</v>
      </c>
      <c r="F5604" s="2">
        <v>2903</v>
      </c>
      <c r="G5604" s="11">
        <f t="shared" si="348"/>
        <v>5055</v>
      </c>
      <c r="H5604">
        <f t="shared" si="349"/>
        <v>7958</v>
      </c>
      <c r="I5604">
        <f t="shared" si="350"/>
        <v>34781</v>
      </c>
      <c r="J5604">
        <f t="shared" si="351"/>
        <v>13991.399999999998</v>
      </c>
      <c r="K5604">
        <v>29524.6</v>
      </c>
      <c r="L5604">
        <v>15533.2</v>
      </c>
      <c r="M5604">
        <v>9811.1999999999989</v>
      </c>
      <c r="N5604">
        <v>6055</v>
      </c>
      <c r="O5604">
        <v>2542.69</v>
      </c>
    </row>
    <row r="5605" spans="1:15" x14ac:dyDescent="0.25">
      <c r="A5605" s="1">
        <v>45280.458333333343</v>
      </c>
      <c r="B5605" s="2">
        <v>11</v>
      </c>
      <c r="C5605" s="2">
        <v>1117</v>
      </c>
      <c r="D5605" s="2">
        <v>4922</v>
      </c>
      <c r="E5605" s="2">
        <v>41888</v>
      </c>
      <c r="F5605" s="2">
        <v>3251</v>
      </c>
      <c r="G5605" s="11">
        <f t="shared" si="348"/>
        <v>6039</v>
      </c>
      <c r="H5605">
        <f t="shared" si="349"/>
        <v>9290</v>
      </c>
      <c r="I5605">
        <f t="shared" si="350"/>
        <v>32598</v>
      </c>
      <c r="J5605">
        <f t="shared" si="351"/>
        <v>12146.199999999999</v>
      </c>
      <c r="K5605">
        <v>28471.3</v>
      </c>
      <c r="L5605">
        <v>16325.1</v>
      </c>
      <c r="M5605">
        <v>8216.7999999999993</v>
      </c>
      <c r="N5605">
        <v>6479</v>
      </c>
      <c r="O5605">
        <v>2410.15</v>
      </c>
    </row>
    <row r="5606" spans="1:15" x14ac:dyDescent="0.25">
      <c r="A5606" s="1">
        <v>45280.5</v>
      </c>
      <c r="B5606" s="2">
        <v>12</v>
      </c>
      <c r="C5606" s="2">
        <v>1079</v>
      </c>
      <c r="D5606" s="2">
        <v>5182</v>
      </c>
      <c r="E5606" s="2">
        <v>39502</v>
      </c>
      <c r="F5606" s="2">
        <v>3520</v>
      </c>
      <c r="G5606" s="11">
        <f t="shared" si="348"/>
        <v>6261</v>
      </c>
      <c r="H5606">
        <f t="shared" si="349"/>
        <v>9781</v>
      </c>
      <c r="I5606">
        <f t="shared" si="350"/>
        <v>29721</v>
      </c>
      <c r="J5606">
        <f t="shared" si="351"/>
        <v>9868</v>
      </c>
      <c r="K5606">
        <v>27178.2</v>
      </c>
      <c r="L5606">
        <v>17310.2</v>
      </c>
      <c r="M5606">
        <v>7796.4999999999991</v>
      </c>
      <c r="N5606">
        <v>6418.0000000000009</v>
      </c>
      <c r="O5606">
        <v>1807.23</v>
      </c>
    </row>
    <row r="5607" spans="1:15" x14ac:dyDescent="0.25">
      <c r="A5607" s="1">
        <v>45280.541666666657</v>
      </c>
      <c r="B5607" s="2">
        <v>13</v>
      </c>
      <c r="C5607" s="2">
        <v>1072</v>
      </c>
      <c r="D5607" s="2">
        <v>4974</v>
      </c>
      <c r="E5607" s="2">
        <v>39880</v>
      </c>
      <c r="F5607" s="2">
        <v>3794</v>
      </c>
      <c r="G5607" s="11">
        <f t="shared" si="348"/>
        <v>6046</v>
      </c>
      <c r="H5607">
        <f t="shared" si="349"/>
        <v>9840</v>
      </c>
      <c r="I5607">
        <f t="shared" si="350"/>
        <v>30040</v>
      </c>
      <c r="J5607">
        <f t="shared" si="351"/>
        <v>10046.700000000001</v>
      </c>
      <c r="K5607">
        <v>27422.5</v>
      </c>
      <c r="L5607">
        <v>17375.8</v>
      </c>
      <c r="M5607">
        <v>7900.3</v>
      </c>
      <c r="N5607">
        <v>6379.9999999999991</v>
      </c>
      <c r="O5607">
        <v>1800</v>
      </c>
    </row>
    <row r="5608" spans="1:15" x14ac:dyDescent="0.25">
      <c r="A5608" s="1">
        <v>45280.583333333343</v>
      </c>
      <c r="B5608" s="2">
        <v>14</v>
      </c>
      <c r="C5608" s="2">
        <v>1080</v>
      </c>
      <c r="D5608" s="2">
        <v>4081</v>
      </c>
      <c r="E5608" s="2">
        <v>41054</v>
      </c>
      <c r="F5608" s="2">
        <v>4066</v>
      </c>
      <c r="G5608" s="11">
        <f t="shared" si="348"/>
        <v>5161</v>
      </c>
      <c r="H5608">
        <f t="shared" si="349"/>
        <v>9227</v>
      </c>
      <c r="I5608">
        <f t="shared" si="350"/>
        <v>31827</v>
      </c>
      <c r="J5608">
        <f t="shared" si="351"/>
        <v>11356</v>
      </c>
      <c r="K5608">
        <v>28073.8</v>
      </c>
      <c r="L5608">
        <v>16717.8</v>
      </c>
      <c r="M5608">
        <v>8843.9</v>
      </c>
      <c r="N5608">
        <v>6436.0000000000018</v>
      </c>
      <c r="O5608">
        <v>2000</v>
      </c>
    </row>
    <row r="5609" spans="1:15" x14ac:dyDescent="0.25">
      <c r="A5609" s="1">
        <v>45280.625</v>
      </c>
      <c r="B5609" s="2">
        <v>15</v>
      </c>
      <c r="C5609" s="2">
        <v>876</v>
      </c>
      <c r="D5609" s="2">
        <v>2635</v>
      </c>
      <c r="E5609" s="2">
        <v>41521</v>
      </c>
      <c r="F5609" s="2">
        <v>4340</v>
      </c>
      <c r="G5609" s="11">
        <f t="shared" si="348"/>
        <v>3511</v>
      </c>
      <c r="H5609">
        <f t="shared" si="349"/>
        <v>7851</v>
      </c>
      <c r="I5609">
        <f t="shared" si="350"/>
        <v>33670</v>
      </c>
      <c r="J5609">
        <f t="shared" si="351"/>
        <v>12778.100000000002</v>
      </c>
      <c r="K5609">
        <v>28616.400000000001</v>
      </c>
      <c r="L5609">
        <v>15838.3</v>
      </c>
      <c r="M5609">
        <v>9449.9</v>
      </c>
      <c r="N5609">
        <v>6552.0000000000018</v>
      </c>
      <c r="O5609">
        <v>2345.0700000000002</v>
      </c>
    </row>
    <row r="5610" spans="1:15" x14ac:dyDescent="0.25">
      <c r="A5610" s="1">
        <v>45280.666666666657</v>
      </c>
      <c r="B5610" s="2">
        <v>16</v>
      </c>
      <c r="C5610" s="2">
        <v>350</v>
      </c>
      <c r="D5610" s="2">
        <v>1047</v>
      </c>
      <c r="E5610" s="2">
        <v>43327</v>
      </c>
      <c r="F5610" s="2">
        <v>4705</v>
      </c>
      <c r="G5610" s="11">
        <f t="shared" si="348"/>
        <v>1397</v>
      </c>
      <c r="H5610">
        <f t="shared" si="349"/>
        <v>6102</v>
      </c>
      <c r="I5610">
        <f t="shared" si="350"/>
        <v>37225</v>
      </c>
      <c r="J5610">
        <f t="shared" si="351"/>
        <v>13829.899999999998</v>
      </c>
      <c r="K5610">
        <v>29737.599999999999</v>
      </c>
      <c r="L5610">
        <v>15907.7</v>
      </c>
      <c r="M5610">
        <v>10413.799999999999</v>
      </c>
      <c r="N5610">
        <v>5557</v>
      </c>
      <c r="O5610">
        <v>2647.07</v>
      </c>
    </row>
    <row r="5611" spans="1:15" x14ac:dyDescent="0.25">
      <c r="A5611" s="1">
        <v>45280.708333333343</v>
      </c>
      <c r="B5611" s="2">
        <v>17</v>
      </c>
      <c r="C5611" s="2">
        <v>17</v>
      </c>
      <c r="D5611" s="2">
        <v>117</v>
      </c>
      <c r="E5611" s="2">
        <v>45270</v>
      </c>
      <c r="F5611" s="2">
        <v>5114</v>
      </c>
      <c r="G5611" s="11">
        <f t="shared" si="348"/>
        <v>134</v>
      </c>
      <c r="H5611">
        <f t="shared" si="349"/>
        <v>5248</v>
      </c>
      <c r="I5611">
        <f t="shared" si="350"/>
        <v>40022</v>
      </c>
      <c r="J5611">
        <f t="shared" si="351"/>
        <v>13824.000000000002</v>
      </c>
      <c r="K5611">
        <v>29955.9</v>
      </c>
      <c r="L5611">
        <v>16131.9</v>
      </c>
      <c r="M5611">
        <v>9748.5</v>
      </c>
      <c r="N5611">
        <v>5358</v>
      </c>
      <c r="O5611">
        <v>2700</v>
      </c>
    </row>
    <row r="5612" spans="1:15" x14ac:dyDescent="0.25">
      <c r="A5612" s="1">
        <v>45280.75</v>
      </c>
      <c r="B5612" s="2">
        <v>18</v>
      </c>
      <c r="C5612" s="2">
        <v>0</v>
      </c>
      <c r="D5612" s="2">
        <v>0</v>
      </c>
      <c r="E5612" s="2">
        <v>44354</v>
      </c>
      <c r="F5612" s="2">
        <v>5511</v>
      </c>
      <c r="G5612" s="11">
        <f t="shared" si="348"/>
        <v>0</v>
      </c>
      <c r="H5612">
        <f t="shared" si="349"/>
        <v>5511</v>
      </c>
      <c r="I5612">
        <f t="shared" si="350"/>
        <v>38843</v>
      </c>
      <c r="J5612">
        <f t="shared" si="351"/>
        <v>12933.099999999999</v>
      </c>
      <c r="K5612">
        <v>29007.1</v>
      </c>
      <c r="L5612">
        <v>16074</v>
      </c>
      <c r="M5612">
        <v>9882.9</v>
      </c>
      <c r="N5612">
        <v>5365</v>
      </c>
      <c r="O5612">
        <v>2647.07</v>
      </c>
    </row>
    <row r="5613" spans="1:15" x14ac:dyDescent="0.25">
      <c r="A5613" s="1">
        <v>45280.791666666657</v>
      </c>
      <c r="B5613" s="2">
        <v>19</v>
      </c>
      <c r="C5613" s="2">
        <v>0</v>
      </c>
      <c r="D5613" s="2">
        <v>0</v>
      </c>
      <c r="E5613" s="2">
        <v>43089</v>
      </c>
      <c r="F5613" s="2">
        <v>5714</v>
      </c>
      <c r="G5613" s="11">
        <f t="shared" si="348"/>
        <v>0</v>
      </c>
      <c r="H5613">
        <f t="shared" si="349"/>
        <v>5714</v>
      </c>
      <c r="I5613">
        <f t="shared" si="350"/>
        <v>37375</v>
      </c>
      <c r="J5613">
        <f t="shared" si="351"/>
        <v>11994.8</v>
      </c>
      <c r="K5613">
        <v>28124</v>
      </c>
      <c r="L5613">
        <v>16129.2</v>
      </c>
      <c r="M5613">
        <v>10545.6</v>
      </c>
      <c r="N5613">
        <v>5373</v>
      </c>
      <c r="O5613">
        <v>2000</v>
      </c>
    </row>
    <row r="5614" spans="1:15" x14ac:dyDescent="0.25">
      <c r="A5614" s="1">
        <v>45280.833333333343</v>
      </c>
      <c r="B5614" s="2">
        <v>20</v>
      </c>
      <c r="C5614" s="2">
        <v>0</v>
      </c>
      <c r="D5614" s="2">
        <v>0</v>
      </c>
      <c r="E5614" s="2">
        <v>42125</v>
      </c>
      <c r="F5614" s="2">
        <v>5745</v>
      </c>
      <c r="G5614" s="11">
        <f t="shared" si="348"/>
        <v>0</v>
      </c>
      <c r="H5614">
        <f t="shared" si="349"/>
        <v>5745</v>
      </c>
      <c r="I5614">
        <f t="shared" si="350"/>
        <v>36380</v>
      </c>
      <c r="J5614">
        <f t="shared" si="351"/>
        <v>11830.9</v>
      </c>
      <c r="K5614">
        <v>27516</v>
      </c>
      <c r="L5614">
        <v>15685.1</v>
      </c>
      <c r="M5614">
        <v>9852.4</v>
      </c>
      <c r="N5614">
        <v>6741.0000000000018</v>
      </c>
      <c r="O5614">
        <v>2280</v>
      </c>
    </row>
    <row r="5615" spans="1:15" x14ac:dyDescent="0.25">
      <c r="A5615" s="1">
        <v>45280.875</v>
      </c>
      <c r="B5615" s="2">
        <v>21</v>
      </c>
      <c r="C5615" s="2">
        <v>0</v>
      </c>
      <c r="D5615" s="2">
        <v>0</v>
      </c>
      <c r="E5615" s="2">
        <v>41163</v>
      </c>
      <c r="F5615" s="2">
        <v>5818</v>
      </c>
      <c r="G5615" s="11">
        <f t="shared" si="348"/>
        <v>0</v>
      </c>
      <c r="H5615">
        <f t="shared" si="349"/>
        <v>5818</v>
      </c>
      <c r="I5615">
        <f t="shared" si="350"/>
        <v>35345</v>
      </c>
      <c r="J5615">
        <f t="shared" si="351"/>
        <v>10923.199999999999</v>
      </c>
      <c r="K5615">
        <v>26362.3</v>
      </c>
      <c r="L5615">
        <v>15439.1</v>
      </c>
      <c r="M5615">
        <v>8224.2999999999993</v>
      </c>
      <c r="N5615">
        <v>8055.0000000000018</v>
      </c>
      <c r="O5615">
        <v>2347.08</v>
      </c>
    </row>
    <row r="5616" spans="1:15" x14ac:dyDescent="0.25">
      <c r="A5616" s="1">
        <v>45280.916666666657</v>
      </c>
      <c r="B5616" s="2">
        <v>22</v>
      </c>
      <c r="C5616" s="2">
        <v>0</v>
      </c>
      <c r="D5616" s="2">
        <v>0</v>
      </c>
      <c r="E5616" s="2">
        <v>39939</v>
      </c>
      <c r="F5616" s="2">
        <v>5884</v>
      </c>
      <c r="G5616" s="11">
        <f t="shared" si="348"/>
        <v>0</v>
      </c>
      <c r="H5616">
        <f t="shared" si="349"/>
        <v>5884</v>
      </c>
      <c r="I5616">
        <f t="shared" si="350"/>
        <v>34055</v>
      </c>
      <c r="J5616">
        <f t="shared" si="351"/>
        <v>8154</v>
      </c>
      <c r="K5616">
        <v>23792.799999999999</v>
      </c>
      <c r="L5616">
        <v>15638.8</v>
      </c>
      <c r="M5616">
        <v>5731.7999999999993</v>
      </c>
      <c r="N5616">
        <v>8133</v>
      </c>
      <c r="O5616">
        <v>2244.9899999999998</v>
      </c>
    </row>
    <row r="5617" spans="1:15" x14ac:dyDescent="0.25">
      <c r="A5617" s="1">
        <v>45280.958333333343</v>
      </c>
      <c r="B5617" s="2">
        <v>23</v>
      </c>
      <c r="C5617" s="2">
        <v>0</v>
      </c>
      <c r="D5617" s="2">
        <v>0</v>
      </c>
      <c r="E5617" s="2">
        <v>38089</v>
      </c>
      <c r="F5617" s="2">
        <v>5856</v>
      </c>
      <c r="G5617" s="11">
        <f t="shared" si="348"/>
        <v>0</v>
      </c>
      <c r="H5617">
        <f t="shared" si="349"/>
        <v>5856</v>
      </c>
      <c r="I5617">
        <f t="shared" si="350"/>
        <v>32233</v>
      </c>
      <c r="J5617">
        <f t="shared" si="351"/>
        <v>6782.5999999999985</v>
      </c>
      <c r="K5617">
        <v>22272.799999999999</v>
      </c>
      <c r="L5617">
        <v>15490.2</v>
      </c>
      <c r="M5617">
        <v>5527.5</v>
      </c>
      <c r="N5617">
        <v>7765</v>
      </c>
      <c r="O5617">
        <v>1449.99</v>
      </c>
    </row>
    <row r="5618" spans="1:15" x14ac:dyDescent="0.25">
      <c r="A5618" s="1">
        <v>45281</v>
      </c>
      <c r="B5618" s="2">
        <v>0</v>
      </c>
      <c r="C5618" s="2">
        <v>0</v>
      </c>
      <c r="D5618" s="2">
        <v>0</v>
      </c>
      <c r="E5618" s="2">
        <v>35620</v>
      </c>
      <c r="F5618" s="2">
        <v>6044</v>
      </c>
      <c r="G5618" s="11">
        <f t="shared" si="348"/>
        <v>0</v>
      </c>
      <c r="H5618">
        <f t="shared" si="349"/>
        <v>6044</v>
      </c>
      <c r="I5618">
        <f t="shared" si="350"/>
        <v>29576</v>
      </c>
      <c r="J5618">
        <f t="shared" si="351"/>
        <v>0</v>
      </c>
    </row>
    <row r="5619" spans="1:15" x14ac:dyDescent="0.25">
      <c r="A5619" s="1">
        <v>45281.041666666657</v>
      </c>
      <c r="B5619" s="2">
        <v>1</v>
      </c>
      <c r="C5619" s="2">
        <v>0</v>
      </c>
      <c r="D5619" s="2">
        <v>0</v>
      </c>
      <c r="E5619" s="2">
        <v>33680</v>
      </c>
      <c r="F5619" s="2">
        <v>5829</v>
      </c>
      <c r="G5619" s="11">
        <f t="shared" si="348"/>
        <v>0</v>
      </c>
      <c r="H5619">
        <f t="shared" si="349"/>
        <v>5829</v>
      </c>
      <c r="I5619">
        <f t="shared" si="350"/>
        <v>27851</v>
      </c>
      <c r="J5619">
        <f t="shared" si="351"/>
        <v>0</v>
      </c>
    </row>
    <row r="5620" spans="1:15" x14ac:dyDescent="0.25">
      <c r="A5620" s="1">
        <v>45281.083333333343</v>
      </c>
      <c r="B5620" s="2">
        <v>2</v>
      </c>
      <c r="C5620" s="2">
        <v>0</v>
      </c>
      <c r="D5620" s="2">
        <v>0</v>
      </c>
      <c r="E5620" s="2">
        <v>32500</v>
      </c>
      <c r="F5620" s="2">
        <v>5505</v>
      </c>
      <c r="G5620" s="11">
        <f t="shared" si="348"/>
        <v>0</v>
      </c>
      <c r="H5620">
        <f t="shared" si="349"/>
        <v>5505</v>
      </c>
      <c r="I5620">
        <f t="shared" si="350"/>
        <v>26995</v>
      </c>
      <c r="J5620">
        <f t="shared" si="351"/>
        <v>0</v>
      </c>
    </row>
    <row r="5621" spans="1:15" x14ac:dyDescent="0.25">
      <c r="A5621" s="1">
        <v>45281.125</v>
      </c>
      <c r="B5621" s="2">
        <v>3</v>
      </c>
      <c r="C5621" s="2">
        <v>0</v>
      </c>
      <c r="D5621" s="2">
        <v>0</v>
      </c>
      <c r="E5621" s="2">
        <v>31902</v>
      </c>
      <c r="F5621" s="2">
        <v>5126</v>
      </c>
      <c r="G5621" s="11">
        <f t="shared" si="348"/>
        <v>0</v>
      </c>
      <c r="H5621">
        <f t="shared" si="349"/>
        <v>5126</v>
      </c>
      <c r="I5621">
        <f t="shared" si="350"/>
        <v>26776</v>
      </c>
      <c r="J5621">
        <f t="shared" si="351"/>
        <v>0</v>
      </c>
    </row>
    <row r="5622" spans="1:15" x14ac:dyDescent="0.25">
      <c r="A5622" s="1">
        <v>45281.166666666657</v>
      </c>
      <c r="B5622" s="2">
        <v>4</v>
      </c>
      <c r="C5622" s="2">
        <v>0</v>
      </c>
      <c r="D5622" s="2">
        <v>0</v>
      </c>
      <c r="E5622" s="2">
        <v>31674</v>
      </c>
      <c r="F5622" s="2">
        <v>4758</v>
      </c>
      <c r="G5622" s="11">
        <f t="shared" si="348"/>
        <v>0</v>
      </c>
      <c r="H5622">
        <f t="shared" si="349"/>
        <v>4758</v>
      </c>
      <c r="I5622">
        <f t="shared" si="350"/>
        <v>26916</v>
      </c>
      <c r="J5622">
        <f t="shared" si="351"/>
        <v>0</v>
      </c>
    </row>
    <row r="5623" spans="1:15" x14ac:dyDescent="0.25">
      <c r="A5623" s="1">
        <v>45281.208333333343</v>
      </c>
      <c r="B5623" s="2">
        <v>5</v>
      </c>
      <c r="C5623" s="2">
        <v>0</v>
      </c>
      <c r="D5623" s="2">
        <v>0</v>
      </c>
      <c r="E5623" s="2">
        <v>32103</v>
      </c>
      <c r="F5623" s="2">
        <v>4575</v>
      </c>
      <c r="G5623" s="11">
        <f t="shared" si="348"/>
        <v>0</v>
      </c>
      <c r="H5623">
        <f t="shared" si="349"/>
        <v>4575</v>
      </c>
      <c r="I5623">
        <f t="shared" si="350"/>
        <v>27528</v>
      </c>
      <c r="J5623">
        <f t="shared" si="351"/>
        <v>0</v>
      </c>
    </row>
    <row r="5624" spans="1:15" x14ac:dyDescent="0.25">
      <c r="A5624" s="1">
        <v>45281.25</v>
      </c>
      <c r="B5624" s="2">
        <v>6</v>
      </c>
      <c r="C5624" s="2">
        <v>0</v>
      </c>
      <c r="D5624" s="2">
        <v>0</v>
      </c>
      <c r="E5624" s="2">
        <v>33273</v>
      </c>
      <c r="F5624" s="2">
        <v>4578</v>
      </c>
      <c r="G5624" s="11">
        <f t="shared" si="348"/>
        <v>0</v>
      </c>
      <c r="H5624">
        <f t="shared" si="349"/>
        <v>4578</v>
      </c>
      <c r="I5624">
        <f t="shared" si="350"/>
        <v>28695</v>
      </c>
      <c r="J5624">
        <f t="shared" si="351"/>
        <v>0</v>
      </c>
    </row>
    <row r="5625" spans="1:15" x14ac:dyDescent="0.25">
      <c r="A5625" s="1">
        <v>45281.291666666657</v>
      </c>
      <c r="B5625" s="2">
        <v>7</v>
      </c>
      <c r="C5625" s="2">
        <v>6</v>
      </c>
      <c r="D5625" s="2">
        <v>25</v>
      </c>
      <c r="E5625" s="2">
        <v>36138</v>
      </c>
      <c r="F5625" s="2">
        <v>4499</v>
      </c>
      <c r="G5625" s="11">
        <f t="shared" si="348"/>
        <v>31</v>
      </c>
      <c r="H5625">
        <f t="shared" si="349"/>
        <v>4530</v>
      </c>
      <c r="I5625">
        <f t="shared" si="350"/>
        <v>31608</v>
      </c>
      <c r="J5625">
        <f t="shared" si="351"/>
        <v>0</v>
      </c>
    </row>
    <row r="5626" spans="1:15" x14ac:dyDescent="0.25">
      <c r="A5626" s="1">
        <v>45281.333333333343</v>
      </c>
      <c r="B5626" s="2">
        <v>8</v>
      </c>
      <c r="C5626" s="2">
        <v>87</v>
      </c>
      <c r="D5626" s="2">
        <v>261</v>
      </c>
      <c r="E5626" s="2">
        <v>41278</v>
      </c>
      <c r="F5626" s="2">
        <v>4244</v>
      </c>
      <c r="G5626" s="11">
        <f t="shared" si="348"/>
        <v>348</v>
      </c>
      <c r="H5626">
        <f t="shared" si="349"/>
        <v>4592</v>
      </c>
      <c r="I5626">
        <f t="shared" si="350"/>
        <v>36686</v>
      </c>
      <c r="J5626">
        <f t="shared" si="351"/>
        <v>0</v>
      </c>
    </row>
    <row r="5627" spans="1:15" x14ac:dyDescent="0.25">
      <c r="A5627" s="1">
        <v>45281.375</v>
      </c>
      <c r="B5627" s="2">
        <v>9</v>
      </c>
      <c r="C5627" s="2">
        <v>214</v>
      </c>
      <c r="D5627" s="2">
        <v>677</v>
      </c>
      <c r="E5627" s="2">
        <v>42543</v>
      </c>
      <c r="F5627" s="2">
        <v>3995</v>
      </c>
      <c r="G5627" s="11">
        <f t="shared" si="348"/>
        <v>891</v>
      </c>
      <c r="H5627">
        <f t="shared" si="349"/>
        <v>4886</v>
      </c>
      <c r="I5627">
        <f t="shared" si="350"/>
        <v>37657</v>
      </c>
      <c r="J5627">
        <f t="shared" si="351"/>
        <v>0</v>
      </c>
    </row>
    <row r="5628" spans="1:15" x14ac:dyDescent="0.25">
      <c r="A5628" s="1">
        <v>45281.416666666657</v>
      </c>
      <c r="B5628" s="2">
        <v>10</v>
      </c>
      <c r="C5628" s="2">
        <v>286</v>
      </c>
      <c r="D5628" s="2">
        <v>1049</v>
      </c>
      <c r="E5628" s="2">
        <v>42757</v>
      </c>
      <c r="F5628" s="2">
        <v>3792</v>
      </c>
      <c r="G5628" s="11">
        <f t="shared" si="348"/>
        <v>1335</v>
      </c>
      <c r="H5628">
        <f t="shared" si="349"/>
        <v>5127</v>
      </c>
      <c r="I5628">
        <f t="shared" si="350"/>
        <v>37630</v>
      </c>
      <c r="J5628">
        <f t="shared" si="351"/>
        <v>0</v>
      </c>
    </row>
    <row r="5629" spans="1:15" x14ac:dyDescent="0.25">
      <c r="A5629" s="1">
        <v>45281.458333333343</v>
      </c>
      <c r="B5629" s="2">
        <v>11</v>
      </c>
      <c r="C5629" s="2">
        <v>322</v>
      </c>
      <c r="D5629" s="2">
        <v>1326</v>
      </c>
      <c r="E5629" s="2">
        <v>43135</v>
      </c>
      <c r="F5629" s="2">
        <v>3469</v>
      </c>
      <c r="G5629" s="11">
        <f t="shared" si="348"/>
        <v>1648</v>
      </c>
      <c r="H5629">
        <f t="shared" si="349"/>
        <v>5117</v>
      </c>
      <c r="I5629">
        <f t="shared" si="350"/>
        <v>38018</v>
      </c>
      <c r="J5629">
        <f t="shared" si="351"/>
        <v>0</v>
      </c>
    </row>
    <row r="5630" spans="1:15" x14ac:dyDescent="0.25">
      <c r="A5630" s="1">
        <v>45281.5</v>
      </c>
      <c r="B5630" s="2">
        <v>12</v>
      </c>
      <c r="C5630" s="2">
        <v>358</v>
      </c>
      <c r="D5630" s="2">
        <v>1422</v>
      </c>
      <c r="E5630" s="2">
        <v>41570</v>
      </c>
      <c r="F5630" s="2">
        <v>3171</v>
      </c>
      <c r="G5630" s="11">
        <f t="shared" si="348"/>
        <v>1780</v>
      </c>
      <c r="H5630">
        <f t="shared" si="349"/>
        <v>4951</v>
      </c>
      <c r="I5630">
        <f t="shared" si="350"/>
        <v>36619</v>
      </c>
      <c r="J5630">
        <f t="shared" si="351"/>
        <v>0</v>
      </c>
    </row>
    <row r="5631" spans="1:15" x14ac:dyDescent="0.25">
      <c r="A5631" s="1">
        <v>45281.541666666657</v>
      </c>
      <c r="B5631" s="2">
        <v>13</v>
      </c>
      <c r="C5631" s="2">
        <v>373</v>
      </c>
      <c r="D5631" s="2">
        <v>1355</v>
      </c>
      <c r="E5631" s="2">
        <v>42297</v>
      </c>
      <c r="F5631" s="2">
        <v>3005</v>
      </c>
      <c r="G5631" s="11">
        <f t="shared" si="348"/>
        <v>1728</v>
      </c>
      <c r="H5631">
        <f t="shared" si="349"/>
        <v>4733</v>
      </c>
      <c r="I5631">
        <f t="shared" si="350"/>
        <v>37564</v>
      </c>
      <c r="J5631">
        <f t="shared" si="351"/>
        <v>0</v>
      </c>
    </row>
    <row r="5632" spans="1:15" x14ac:dyDescent="0.25">
      <c r="A5632" s="1">
        <v>45281.583333333343</v>
      </c>
      <c r="B5632" s="2">
        <v>14</v>
      </c>
      <c r="C5632" s="2">
        <v>333</v>
      </c>
      <c r="D5632" s="2">
        <v>1130</v>
      </c>
      <c r="E5632" s="2">
        <v>43235</v>
      </c>
      <c r="F5632" s="2">
        <v>2879</v>
      </c>
      <c r="G5632" s="11">
        <f t="shared" si="348"/>
        <v>1463</v>
      </c>
      <c r="H5632">
        <f t="shared" si="349"/>
        <v>4342</v>
      </c>
      <c r="I5632">
        <f t="shared" si="350"/>
        <v>38893</v>
      </c>
      <c r="J5632">
        <f t="shared" si="351"/>
        <v>0</v>
      </c>
    </row>
    <row r="5633" spans="1:10" x14ac:dyDescent="0.25">
      <c r="A5633" s="1">
        <v>45281.625</v>
      </c>
      <c r="B5633" s="2">
        <v>15</v>
      </c>
      <c r="C5633" s="2">
        <v>238</v>
      </c>
      <c r="D5633" s="2">
        <v>718</v>
      </c>
      <c r="E5633" s="2">
        <v>43574</v>
      </c>
      <c r="F5633" s="2">
        <v>2776</v>
      </c>
      <c r="G5633" s="11">
        <f t="shared" si="348"/>
        <v>956</v>
      </c>
      <c r="H5633">
        <f t="shared" si="349"/>
        <v>3732</v>
      </c>
      <c r="I5633">
        <f t="shared" si="350"/>
        <v>39842</v>
      </c>
      <c r="J5633">
        <f t="shared" si="351"/>
        <v>0</v>
      </c>
    </row>
    <row r="5634" spans="1:10" x14ac:dyDescent="0.25">
      <c r="A5634" s="1">
        <v>45281.666666666657</v>
      </c>
      <c r="B5634" s="2">
        <v>16</v>
      </c>
      <c r="C5634" s="2">
        <v>94</v>
      </c>
      <c r="D5634" s="2">
        <v>300</v>
      </c>
      <c r="E5634" s="2">
        <v>44624</v>
      </c>
      <c r="F5634" s="2">
        <v>2638</v>
      </c>
      <c r="G5634" s="11">
        <f t="shared" ref="G5634:G5697" si="352">C5634+D5634</f>
        <v>394</v>
      </c>
      <c r="H5634">
        <f t="shared" ref="H5634:H5697" si="353">F5634+G5634</f>
        <v>3032</v>
      </c>
      <c r="I5634">
        <f t="shared" ref="I5634:I5697" si="354">E5634-H5634</f>
        <v>41592</v>
      </c>
      <c r="J5634">
        <f t="shared" ref="J5634:J5697" si="355">K5634-L5634</f>
        <v>0</v>
      </c>
    </row>
    <row r="5635" spans="1:10" x14ac:dyDescent="0.25">
      <c r="A5635" s="1">
        <v>45281.708333333343</v>
      </c>
      <c r="B5635" s="2">
        <v>17</v>
      </c>
      <c r="C5635" s="2">
        <v>3</v>
      </c>
      <c r="D5635" s="2">
        <v>53</v>
      </c>
      <c r="E5635" s="2">
        <v>45874</v>
      </c>
      <c r="F5635" s="2">
        <v>2623</v>
      </c>
      <c r="G5635" s="11">
        <f t="shared" si="352"/>
        <v>56</v>
      </c>
      <c r="H5635">
        <f t="shared" si="353"/>
        <v>2679</v>
      </c>
      <c r="I5635">
        <f t="shared" si="354"/>
        <v>43195</v>
      </c>
      <c r="J5635">
        <f t="shared" si="355"/>
        <v>0</v>
      </c>
    </row>
    <row r="5636" spans="1:10" x14ac:dyDescent="0.25">
      <c r="A5636" s="1">
        <v>45281.75</v>
      </c>
      <c r="B5636" s="2">
        <v>18</v>
      </c>
      <c r="C5636" s="2">
        <v>0</v>
      </c>
      <c r="D5636" s="2">
        <v>0</v>
      </c>
      <c r="E5636" s="2">
        <v>44851</v>
      </c>
      <c r="F5636" s="2">
        <v>2681</v>
      </c>
      <c r="G5636" s="11">
        <f t="shared" si="352"/>
        <v>0</v>
      </c>
      <c r="H5636">
        <f t="shared" si="353"/>
        <v>2681</v>
      </c>
      <c r="I5636">
        <f t="shared" si="354"/>
        <v>42170</v>
      </c>
      <c r="J5636">
        <f t="shared" si="355"/>
        <v>0</v>
      </c>
    </row>
    <row r="5637" spans="1:10" x14ac:dyDescent="0.25">
      <c r="A5637" s="1">
        <v>45281.791666666657</v>
      </c>
      <c r="B5637" s="2">
        <v>19</v>
      </c>
      <c r="C5637" s="2">
        <v>0</v>
      </c>
      <c r="D5637" s="2">
        <v>0</v>
      </c>
      <c r="E5637" s="2">
        <v>43640</v>
      </c>
      <c r="F5637" s="2">
        <v>2628</v>
      </c>
      <c r="G5637" s="11">
        <f t="shared" si="352"/>
        <v>0</v>
      </c>
      <c r="H5637">
        <f t="shared" si="353"/>
        <v>2628</v>
      </c>
      <c r="I5637">
        <f t="shared" si="354"/>
        <v>41012</v>
      </c>
      <c r="J5637">
        <f t="shared" si="355"/>
        <v>0</v>
      </c>
    </row>
    <row r="5638" spans="1:10" x14ac:dyDescent="0.25">
      <c r="A5638" s="1">
        <v>45281.833333333343</v>
      </c>
      <c r="B5638" s="2">
        <v>20</v>
      </c>
      <c r="C5638" s="2">
        <v>0</v>
      </c>
      <c r="D5638" s="2">
        <v>0</v>
      </c>
      <c r="E5638" s="2">
        <v>42549</v>
      </c>
      <c r="F5638" s="2">
        <v>2533</v>
      </c>
      <c r="G5638" s="11">
        <f t="shared" si="352"/>
        <v>0</v>
      </c>
      <c r="H5638">
        <f t="shared" si="353"/>
        <v>2533</v>
      </c>
      <c r="I5638">
        <f t="shared" si="354"/>
        <v>40016</v>
      </c>
      <c r="J5638">
        <f t="shared" si="355"/>
        <v>0</v>
      </c>
    </row>
    <row r="5639" spans="1:10" x14ac:dyDescent="0.25">
      <c r="A5639" s="1">
        <v>45281.875</v>
      </c>
      <c r="B5639" s="2">
        <v>21</v>
      </c>
      <c r="C5639" s="2">
        <v>0</v>
      </c>
      <c r="D5639" s="2">
        <v>0</v>
      </c>
      <c r="E5639" s="2">
        <v>41363</v>
      </c>
      <c r="F5639" s="2">
        <v>2450</v>
      </c>
      <c r="G5639" s="11">
        <f t="shared" si="352"/>
        <v>0</v>
      </c>
      <c r="H5639">
        <f t="shared" si="353"/>
        <v>2450</v>
      </c>
      <c r="I5639">
        <f t="shared" si="354"/>
        <v>38913</v>
      </c>
      <c r="J5639">
        <f t="shared" si="355"/>
        <v>0</v>
      </c>
    </row>
    <row r="5640" spans="1:10" x14ac:dyDescent="0.25">
      <c r="A5640" s="1">
        <v>45281.916666666657</v>
      </c>
      <c r="B5640" s="2">
        <v>22</v>
      </c>
      <c r="C5640" s="2">
        <v>0</v>
      </c>
      <c r="D5640" s="2">
        <v>0</v>
      </c>
      <c r="E5640" s="2">
        <v>39912</v>
      </c>
      <c r="F5640" s="2">
        <v>2355</v>
      </c>
      <c r="G5640" s="11">
        <f t="shared" si="352"/>
        <v>0</v>
      </c>
      <c r="H5640">
        <f t="shared" si="353"/>
        <v>2355</v>
      </c>
      <c r="I5640">
        <f t="shared" si="354"/>
        <v>37557</v>
      </c>
      <c r="J5640">
        <f t="shared" si="355"/>
        <v>0</v>
      </c>
    </row>
    <row r="5641" spans="1:10" x14ac:dyDescent="0.25">
      <c r="A5641" s="1">
        <v>45281.958333333343</v>
      </c>
      <c r="B5641" s="2">
        <v>23</v>
      </c>
      <c r="C5641" s="2">
        <v>0</v>
      </c>
      <c r="D5641" s="2">
        <v>0</v>
      </c>
      <c r="E5641" s="2">
        <v>38014</v>
      </c>
      <c r="F5641" s="2">
        <v>2272</v>
      </c>
      <c r="G5641" s="11">
        <f t="shared" si="352"/>
        <v>0</v>
      </c>
      <c r="H5641">
        <f t="shared" si="353"/>
        <v>2272</v>
      </c>
      <c r="I5641">
        <f t="shared" si="354"/>
        <v>35742</v>
      </c>
      <c r="J5641">
        <f t="shared" si="355"/>
        <v>0</v>
      </c>
    </row>
    <row r="5642" spans="1:10" x14ac:dyDescent="0.25">
      <c r="A5642" s="1">
        <v>45282</v>
      </c>
      <c r="B5642" s="2">
        <v>0</v>
      </c>
      <c r="C5642" s="2">
        <v>0</v>
      </c>
      <c r="D5642" s="2">
        <v>0</v>
      </c>
      <c r="E5642" s="2">
        <v>35886</v>
      </c>
      <c r="F5642" s="2">
        <v>2237</v>
      </c>
      <c r="G5642" s="11">
        <f t="shared" si="352"/>
        <v>0</v>
      </c>
      <c r="H5642">
        <f t="shared" si="353"/>
        <v>2237</v>
      </c>
      <c r="I5642">
        <f t="shared" si="354"/>
        <v>33649</v>
      </c>
      <c r="J5642">
        <f t="shared" si="355"/>
        <v>0</v>
      </c>
    </row>
    <row r="5643" spans="1:10" x14ac:dyDescent="0.25">
      <c r="A5643" s="1">
        <v>45282.041666666657</v>
      </c>
      <c r="B5643" s="2">
        <v>1</v>
      </c>
      <c r="C5643" s="2">
        <v>0</v>
      </c>
      <c r="D5643" s="2">
        <v>0</v>
      </c>
      <c r="E5643" s="2">
        <v>34021</v>
      </c>
      <c r="F5643" s="2">
        <v>2244</v>
      </c>
      <c r="G5643" s="11">
        <f t="shared" si="352"/>
        <v>0</v>
      </c>
      <c r="H5643">
        <f t="shared" si="353"/>
        <v>2244</v>
      </c>
      <c r="I5643">
        <f t="shared" si="354"/>
        <v>31777</v>
      </c>
      <c r="J5643">
        <f t="shared" si="355"/>
        <v>0</v>
      </c>
    </row>
    <row r="5644" spans="1:10" x14ac:dyDescent="0.25">
      <c r="A5644" s="1">
        <v>45282.083333333343</v>
      </c>
      <c r="B5644" s="2">
        <v>2</v>
      </c>
      <c r="C5644" s="2">
        <v>0</v>
      </c>
      <c r="D5644" s="2">
        <v>0</v>
      </c>
      <c r="E5644" s="2">
        <v>32880</v>
      </c>
      <c r="F5644" s="2">
        <v>2312</v>
      </c>
      <c r="G5644" s="11">
        <f t="shared" si="352"/>
        <v>0</v>
      </c>
      <c r="H5644">
        <f t="shared" si="353"/>
        <v>2312</v>
      </c>
      <c r="I5644">
        <f t="shared" si="354"/>
        <v>30568</v>
      </c>
      <c r="J5644">
        <f t="shared" si="355"/>
        <v>0</v>
      </c>
    </row>
    <row r="5645" spans="1:10" x14ac:dyDescent="0.25">
      <c r="A5645" s="1">
        <v>45282.125</v>
      </c>
      <c r="B5645" s="2">
        <v>3</v>
      </c>
      <c r="C5645" s="2">
        <v>0</v>
      </c>
      <c r="D5645" s="2">
        <v>0</v>
      </c>
      <c r="E5645" s="2">
        <v>32294</v>
      </c>
      <c r="F5645" s="2">
        <v>2462</v>
      </c>
      <c r="G5645" s="11">
        <f t="shared" si="352"/>
        <v>0</v>
      </c>
      <c r="H5645">
        <f t="shared" si="353"/>
        <v>2462</v>
      </c>
      <c r="I5645">
        <f t="shared" si="354"/>
        <v>29832</v>
      </c>
      <c r="J5645">
        <f t="shared" si="355"/>
        <v>0</v>
      </c>
    </row>
    <row r="5646" spans="1:10" x14ac:dyDescent="0.25">
      <c r="A5646" s="1">
        <v>45282.166666666657</v>
      </c>
      <c r="B5646" s="2">
        <v>4</v>
      </c>
      <c r="C5646" s="2">
        <v>0</v>
      </c>
      <c r="D5646" s="2">
        <v>0</v>
      </c>
      <c r="E5646" s="2">
        <v>32022</v>
      </c>
      <c r="F5646" s="2">
        <v>2631</v>
      </c>
      <c r="G5646" s="11">
        <f t="shared" si="352"/>
        <v>0</v>
      </c>
      <c r="H5646">
        <f t="shared" si="353"/>
        <v>2631</v>
      </c>
      <c r="I5646">
        <f t="shared" si="354"/>
        <v>29391</v>
      </c>
      <c r="J5646">
        <f t="shared" si="355"/>
        <v>0</v>
      </c>
    </row>
    <row r="5647" spans="1:10" x14ac:dyDescent="0.25">
      <c r="A5647" s="1">
        <v>45282.208333333343</v>
      </c>
      <c r="B5647" s="2">
        <v>5</v>
      </c>
      <c r="C5647" s="2">
        <v>0</v>
      </c>
      <c r="D5647" s="2">
        <v>0</v>
      </c>
      <c r="E5647" s="2">
        <v>32368</v>
      </c>
      <c r="F5647" s="2">
        <v>2891</v>
      </c>
      <c r="G5647" s="11">
        <f t="shared" si="352"/>
        <v>0</v>
      </c>
      <c r="H5647">
        <f t="shared" si="353"/>
        <v>2891</v>
      </c>
      <c r="I5647">
        <f t="shared" si="354"/>
        <v>29477</v>
      </c>
      <c r="J5647">
        <f t="shared" si="355"/>
        <v>0</v>
      </c>
    </row>
    <row r="5648" spans="1:10" x14ac:dyDescent="0.25">
      <c r="A5648" s="1">
        <v>45282.25</v>
      </c>
      <c r="B5648" s="2">
        <v>6</v>
      </c>
      <c r="C5648" s="2">
        <v>0</v>
      </c>
      <c r="D5648" s="2">
        <v>0</v>
      </c>
      <c r="E5648" s="2">
        <v>33488</v>
      </c>
      <c r="F5648" s="2">
        <v>3342</v>
      </c>
      <c r="G5648" s="11">
        <f t="shared" si="352"/>
        <v>0</v>
      </c>
      <c r="H5648">
        <f t="shared" si="353"/>
        <v>3342</v>
      </c>
      <c r="I5648">
        <f t="shared" si="354"/>
        <v>30146</v>
      </c>
      <c r="J5648">
        <f t="shared" si="355"/>
        <v>0</v>
      </c>
    </row>
    <row r="5649" spans="1:10" x14ac:dyDescent="0.25">
      <c r="A5649" s="1">
        <v>45282.291666666657</v>
      </c>
      <c r="B5649" s="2">
        <v>7</v>
      </c>
      <c r="C5649" s="2">
        <v>1</v>
      </c>
      <c r="D5649" s="2">
        <v>9</v>
      </c>
      <c r="E5649" s="2">
        <v>36282</v>
      </c>
      <c r="F5649" s="2">
        <v>3862</v>
      </c>
      <c r="G5649" s="11">
        <f t="shared" si="352"/>
        <v>10</v>
      </c>
      <c r="H5649">
        <f t="shared" si="353"/>
        <v>3872</v>
      </c>
      <c r="I5649">
        <f t="shared" si="354"/>
        <v>32410</v>
      </c>
      <c r="J5649">
        <f t="shared" si="355"/>
        <v>0</v>
      </c>
    </row>
    <row r="5650" spans="1:10" x14ac:dyDescent="0.25">
      <c r="A5650" s="1">
        <v>45282.333333333343</v>
      </c>
      <c r="B5650" s="2">
        <v>8</v>
      </c>
      <c r="C5650" s="2">
        <v>73</v>
      </c>
      <c r="D5650" s="2">
        <v>169</v>
      </c>
      <c r="E5650" s="2">
        <v>41205</v>
      </c>
      <c r="F5650" s="2">
        <v>4390</v>
      </c>
      <c r="G5650" s="11">
        <f t="shared" si="352"/>
        <v>242</v>
      </c>
      <c r="H5650">
        <f t="shared" si="353"/>
        <v>4632</v>
      </c>
      <c r="I5650">
        <f t="shared" si="354"/>
        <v>36573</v>
      </c>
      <c r="J5650">
        <f t="shared" si="355"/>
        <v>0</v>
      </c>
    </row>
    <row r="5651" spans="1:10" x14ac:dyDescent="0.25">
      <c r="A5651" s="1">
        <v>45282.375</v>
      </c>
      <c r="B5651" s="2">
        <v>9</v>
      </c>
      <c r="C5651" s="2">
        <v>324</v>
      </c>
      <c r="D5651" s="2">
        <v>642</v>
      </c>
      <c r="E5651" s="2">
        <v>43704</v>
      </c>
      <c r="F5651" s="2">
        <v>4949</v>
      </c>
      <c r="G5651" s="11">
        <f t="shared" si="352"/>
        <v>966</v>
      </c>
      <c r="H5651">
        <f t="shared" si="353"/>
        <v>5915</v>
      </c>
      <c r="I5651">
        <f t="shared" si="354"/>
        <v>37789</v>
      </c>
      <c r="J5651">
        <f t="shared" si="355"/>
        <v>0</v>
      </c>
    </row>
    <row r="5652" spans="1:10" x14ac:dyDescent="0.25">
      <c r="A5652" s="1">
        <v>45282.416666666657</v>
      </c>
      <c r="B5652" s="2">
        <v>10</v>
      </c>
      <c r="C5652" s="2">
        <v>590</v>
      </c>
      <c r="D5652" s="2">
        <v>1272</v>
      </c>
      <c r="E5652" s="2">
        <v>43491</v>
      </c>
      <c r="F5652" s="2">
        <v>5439</v>
      </c>
      <c r="G5652" s="11">
        <f t="shared" si="352"/>
        <v>1862</v>
      </c>
      <c r="H5652">
        <f t="shared" si="353"/>
        <v>7301</v>
      </c>
      <c r="I5652">
        <f t="shared" si="354"/>
        <v>36190</v>
      </c>
      <c r="J5652">
        <f t="shared" si="355"/>
        <v>0</v>
      </c>
    </row>
    <row r="5653" spans="1:10" x14ac:dyDescent="0.25">
      <c r="A5653" s="1">
        <v>45282.458333333343</v>
      </c>
      <c r="B5653" s="2">
        <v>11</v>
      </c>
      <c r="C5653" s="2">
        <v>701</v>
      </c>
      <c r="D5653" s="2">
        <v>1778</v>
      </c>
      <c r="E5653" s="2">
        <v>43356</v>
      </c>
      <c r="F5653" s="2">
        <v>5895</v>
      </c>
      <c r="G5653" s="11">
        <f t="shared" si="352"/>
        <v>2479</v>
      </c>
      <c r="H5653">
        <f t="shared" si="353"/>
        <v>8374</v>
      </c>
      <c r="I5653">
        <f t="shared" si="354"/>
        <v>34982</v>
      </c>
      <c r="J5653">
        <f t="shared" si="355"/>
        <v>0</v>
      </c>
    </row>
    <row r="5654" spans="1:10" x14ac:dyDescent="0.25">
      <c r="A5654" s="1">
        <v>45282.5</v>
      </c>
      <c r="B5654" s="2">
        <v>12</v>
      </c>
      <c r="C5654" s="2">
        <v>706</v>
      </c>
      <c r="D5654" s="2">
        <v>2002</v>
      </c>
      <c r="E5654" s="2">
        <v>41267</v>
      </c>
      <c r="F5654" s="2">
        <v>6322</v>
      </c>
      <c r="G5654" s="11">
        <f t="shared" si="352"/>
        <v>2708</v>
      </c>
      <c r="H5654">
        <f t="shared" si="353"/>
        <v>9030</v>
      </c>
      <c r="I5654">
        <f t="shared" si="354"/>
        <v>32237</v>
      </c>
      <c r="J5654">
        <f t="shared" si="355"/>
        <v>0</v>
      </c>
    </row>
    <row r="5655" spans="1:10" x14ac:dyDescent="0.25">
      <c r="A5655" s="1">
        <v>45282.541666666657</v>
      </c>
      <c r="B5655" s="2">
        <v>13</v>
      </c>
      <c r="C5655" s="2">
        <v>655</v>
      </c>
      <c r="D5655" s="2">
        <v>1878</v>
      </c>
      <c r="E5655" s="2">
        <v>41376</v>
      </c>
      <c r="F5655" s="2">
        <v>6620</v>
      </c>
      <c r="G5655" s="11">
        <f t="shared" si="352"/>
        <v>2533</v>
      </c>
      <c r="H5655">
        <f t="shared" si="353"/>
        <v>9153</v>
      </c>
      <c r="I5655">
        <f t="shared" si="354"/>
        <v>32223</v>
      </c>
      <c r="J5655">
        <f t="shared" si="355"/>
        <v>0</v>
      </c>
    </row>
    <row r="5656" spans="1:10" x14ac:dyDescent="0.25">
      <c r="A5656" s="1">
        <v>45282.583333333343</v>
      </c>
      <c r="B5656" s="2">
        <v>14</v>
      </c>
      <c r="C5656" s="2">
        <v>546</v>
      </c>
      <c r="D5656" s="2">
        <v>1404</v>
      </c>
      <c r="E5656" s="2">
        <v>42959</v>
      </c>
      <c r="F5656" s="2">
        <v>6691</v>
      </c>
      <c r="G5656" s="11">
        <f t="shared" si="352"/>
        <v>1950</v>
      </c>
      <c r="H5656">
        <f t="shared" si="353"/>
        <v>8641</v>
      </c>
      <c r="I5656">
        <f t="shared" si="354"/>
        <v>34318</v>
      </c>
      <c r="J5656">
        <f t="shared" si="355"/>
        <v>0</v>
      </c>
    </row>
    <row r="5657" spans="1:10" x14ac:dyDescent="0.25">
      <c r="A5657" s="1">
        <v>45282.625</v>
      </c>
      <c r="B5657" s="2">
        <v>15</v>
      </c>
      <c r="C5657" s="2">
        <v>339</v>
      </c>
      <c r="D5657" s="2">
        <v>777</v>
      </c>
      <c r="E5657" s="2">
        <v>43135</v>
      </c>
      <c r="F5657" s="2">
        <v>6507</v>
      </c>
      <c r="G5657" s="11">
        <f t="shared" si="352"/>
        <v>1116</v>
      </c>
      <c r="H5657">
        <f t="shared" si="353"/>
        <v>7623</v>
      </c>
      <c r="I5657">
        <f t="shared" si="354"/>
        <v>35512</v>
      </c>
      <c r="J5657">
        <f t="shared" si="355"/>
        <v>0</v>
      </c>
    </row>
    <row r="5658" spans="1:10" x14ac:dyDescent="0.25">
      <c r="A5658" s="1">
        <v>45282.666666666657</v>
      </c>
      <c r="B5658" s="2">
        <v>16</v>
      </c>
      <c r="C5658" s="2">
        <v>110</v>
      </c>
      <c r="D5658" s="2">
        <v>268</v>
      </c>
      <c r="E5658" s="2">
        <v>44198</v>
      </c>
      <c r="F5658" s="2">
        <v>6283</v>
      </c>
      <c r="G5658" s="11">
        <f t="shared" si="352"/>
        <v>378</v>
      </c>
      <c r="H5658">
        <f t="shared" si="353"/>
        <v>6661</v>
      </c>
      <c r="I5658">
        <f t="shared" si="354"/>
        <v>37537</v>
      </c>
      <c r="J5658">
        <f t="shared" si="355"/>
        <v>0</v>
      </c>
    </row>
    <row r="5659" spans="1:10" x14ac:dyDescent="0.25">
      <c r="A5659" s="1">
        <v>45282.708333333343</v>
      </c>
      <c r="B5659" s="2">
        <v>17</v>
      </c>
      <c r="C5659" s="2">
        <v>6</v>
      </c>
      <c r="D5659" s="2">
        <v>28</v>
      </c>
      <c r="E5659" s="2">
        <v>45468</v>
      </c>
      <c r="F5659" s="2">
        <v>5989</v>
      </c>
      <c r="G5659" s="11">
        <f t="shared" si="352"/>
        <v>34</v>
      </c>
      <c r="H5659">
        <f t="shared" si="353"/>
        <v>6023</v>
      </c>
      <c r="I5659">
        <f t="shared" si="354"/>
        <v>39445</v>
      </c>
      <c r="J5659">
        <f t="shared" si="355"/>
        <v>0</v>
      </c>
    </row>
    <row r="5660" spans="1:10" x14ac:dyDescent="0.25">
      <c r="A5660" s="1">
        <v>45282.75</v>
      </c>
      <c r="B5660" s="2">
        <v>18</v>
      </c>
      <c r="C5660" s="2">
        <v>0</v>
      </c>
      <c r="D5660" s="2">
        <v>0</v>
      </c>
      <c r="E5660" s="2">
        <v>44565</v>
      </c>
      <c r="F5660" s="2">
        <v>5618</v>
      </c>
      <c r="G5660" s="11">
        <f t="shared" si="352"/>
        <v>0</v>
      </c>
      <c r="H5660">
        <f t="shared" si="353"/>
        <v>5618</v>
      </c>
      <c r="I5660">
        <f t="shared" si="354"/>
        <v>38947</v>
      </c>
      <c r="J5660">
        <f t="shared" si="355"/>
        <v>0</v>
      </c>
    </row>
    <row r="5661" spans="1:10" x14ac:dyDescent="0.25">
      <c r="A5661" s="1">
        <v>45282.791666666657</v>
      </c>
      <c r="B5661" s="2">
        <v>19</v>
      </c>
      <c r="C5661" s="2">
        <v>0</v>
      </c>
      <c r="D5661" s="2">
        <v>0</v>
      </c>
      <c r="E5661" s="2">
        <v>43147</v>
      </c>
      <c r="F5661" s="2">
        <v>5320</v>
      </c>
      <c r="G5661" s="11">
        <f t="shared" si="352"/>
        <v>0</v>
      </c>
      <c r="H5661">
        <f t="shared" si="353"/>
        <v>5320</v>
      </c>
      <c r="I5661">
        <f t="shared" si="354"/>
        <v>37827</v>
      </c>
      <c r="J5661">
        <f t="shared" si="355"/>
        <v>0</v>
      </c>
    </row>
    <row r="5662" spans="1:10" x14ac:dyDescent="0.25">
      <c r="A5662" s="1">
        <v>45282.833333333343</v>
      </c>
      <c r="B5662" s="2">
        <v>20</v>
      </c>
      <c r="C5662" s="2">
        <v>0</v>
      </c>
      <c r="D5662" s="2">
        <v>0</v>
      </c>
      <c r="E5662" s="2">
        <v>42127</v>
      </c>
      <c r="F5662" s="2">
        <v>5098</v>
      </c>
      <c r="G5662" s="11">
        <f t="shared" si="352"/>
        <v>0</v>
      </c>
      <c r="H5662">
        <f t="shared" si="353"/>
        <v>5098</v>
      </c>
      <c r="I5662">
        <f t="shared" si="354"/>
        <v>37029</v>
      </c>
      <c r="J5662">
        <f t="shared" si="355"/>
        <v>0</v>
      </c>
    </row>
    <row r="5663" spans="1:10" x14ac:dyDescent="0.25">
      <c r="A5663" s="1">
        <v>45282.875</v>
      </c>
      <c r="B5663" s="2">
        <v>21</v>
      </c>
      <c r="C5663" s="2">
        <v>0</v>
      </c>
      <c r="D5663" s="2">
        <v>0</v>
      </c>
      <c r="E5663" s="2">
        <v>41094</v>
      </c>
      <c r="F5663" s="2">
        <v>4956</v>
      </c>
      <c r="G5663" s="11">
        <f t="shared" si="352"/>
        <v>0</v>
      </c>
      <c r="H5663">
        <f t="shared" si="353"/>
        <v>4956</v>
      </c>
      <c r="I5663">
        <f t="shared" si="354"/>
        <v>36138</v>
      </c>
      <c r="J5663">
        <f t="shared" si="355"/>
        <v>0</v>
      </c>
    </row>
    <row r="5664" spans="1:10" x14ac:dyDescent="0.25">
      <c r="A5664" s="1">
        <v>45282.916666666657</v>
      </c>
      <c r="B5664" s="2">
        <v>22</v>
      </c>
      <c r="C5664" s="2">
        <v>0</v>
      </c>
      <c r="D5664" s="2">
        <v>0</v>
      </c>
      <c r="E5664" s="2">
        <v>39613</v>
      </c>
      <c r="F5664" s="2">
        <v>4690</v>
      </c>
      <c r="G5664" s="11">
        <f t="shared" si="352"/>
        <v>0</v>
      </c>
      <c r="H5664">
        <f t="shared" si="353"/>
        <v>4690</v>
      </c>
      <c r="I5664">
        <f t="shared" si="354"/>
        <v>34923</v>
      </c>
      <c r="J5664">
        <f t="shared" si="355"/>
        <v>0</v>
      </c>
    </row>
    <row r="5665" spans="1:10" x14ac:dyDescent="0.25">
      <c r="A5665" s="1">
        <v>45282.958333333343</v>
      </c>
      <c r="B5665" s="2">
        <v>23</v>
      </c>
      <c r="C5665" s="2">
        <v>0</v>
      </c>
      <c r="D5665" s="2">
        <v>0</v>
      </c>
      <c r="E5665" s="2">
        <v>37920</v>
      </c>
      <c r="F5665" s="2">
        <v>4357</v>
      </c>
      <c r="G5665" s="11">
        <f t="shared" si="352"/>
        <v>0</v>
      </c>
      <c r="H5665">
        <f t="shared" si="353"/>
        <v>4357</v>
      </c>
      <c r="I5665">
        <f t="shared" si="354"/>
        <v>33563</v>
      </c>
      <c r="J5665">
        <f t="shared" si="355"/>
        <v>0</v>
      </c>
    </row>
    <row r="5666" spans="1:10" x14ac:dyDescent="0.25">
      <c r="A5666" s="1">
        <v>45283</v>
      </c>
      <c r="B5666" s="2">
        <v>0</v>
      </c>
      <c r="C5666" s="2">
        <v>0</v>
      </c>
      <c r="D5666" s="2">
        <v>0</v>
      </c>
      <c r="E5666" s="2">
        <v>35561</v>
      </c>
      <c r="F5666" s="2">
        <v>4102</v>
      </c>
      <c r="G5666" s="11">
        <f t="shared" si="352"/>
        <v>0</v>
      </c>
      <c r="H5666">
        <f t="shared" si="353"/>
        <v>4102</v>
      </c>
      <c r="I5666">
        <f t="shared" si="354"/>
        <v>31459</v>
      </c>
      <c r="J5666">
        <f t="shared" si="355"/>
        <v>0</v>
      </c>
    </row>
    <row r="5667" spans="1:10" x14ac:dyDescent="0.25">
      <c r="A5667" s="1">
        <v>45283.041666666657</v>
      </c>
      <c r="B5667" s="2">
        <v>1</v>
      </c>
      <c r="C5667" s="2">
        <v>0</v>
      </c>
      <c r="D5667" s="2">
        <v>0</v>
      </c>
      <c r="E5667" s="2">
        <v>33626</v>
      </c>
      <c r="F5667" s="2">
        <v>3927</v>
      </c>
      <c r="G5667" s="11">
        <f t="shared" si="352"/>
        <v>0</v>
      </c>
      <c r="H5667">
        <f t="shared" si="353"/>
        <v>3927</v>
      </c>
      <c r="I5667">
        <f t="shared" si="354"/>
        <v>29699</v>
      </c>
      <c r="J5667">
        <f t="shared" si="355"/>
        <v>0</v>
      </c>
    </row>
    <row r="5668" spans="1:10" x14ac:dyDescent="0.25">
      <c r="A5668" s="1">
        <v>45283.083333333343</v>
      </c>
      <c r="B5668" s="2">
        <v>2</v>
      </c>
      <c r="C5668" s="2">
        <v>0</v>
      </c>
      <c r="D5668" s="2">
        <v>0</v>
      </c>
      <c r="E5668" s="2">
        <v>32426</v>
      </c>
      <c r="F5668" s="2">
        <v>3920</v>
      </c>
      <c r="G5668" s="11">
        <f t="shared" si="352"/>
        <v>0</v>
      </c>
      <c r="H5668">
        <f t="shared" si="353"/>
        <v>3920</v>
      </c>
      <c r="I5668">
        <f t="shared" si="354"/>
        <v>28506</v>
      </c>
      <c r="J5668">
        <f t="shared" si="355"/>
        <v>0</v>
      </c>
    </row>
    <row r="5669" spans="1:10" x14ac:dyDescent="0.25">
      <c r="A5669" s="1">
        <v>45283.125</v>
      </c>
      <c r="B5669" s="2">
        <v>3</v>
      </c>
      <c r="C5669" s="2">
        <v>0</v>
      </c>
      <c r="D5669" s="2">
        <v>0</v>
      </c>
      <c r="E5669" s="2">
        <v>31786</v>
      </c>
      <c r="F5669" s="2">
        <v>3982</v>
      </c>
      <c r="G5669" s="11">
        <f t="shared" si="352"/>
        <v>0</v>
      </c>
      <c r="H5669">
        <f t="shared" si="353"/>
        <v>3982</v>
      </c>
      <c r="I5669">
        <f t="shared" si="354"/>
        <v>27804</v>
      </c>
      <c r="J5669">
        <f t="shared" si="355"/>
        <v>0</v>
      </c>
    </row>
    <row r="5670" spans="1:10" x14ac:dyDescent="0.25">
      <c r="A5670" s="1">
        <v>45283.166666666657</v>
      </c>
      <c r="B5670" s="2">
        <v>4</v>
      </c>
      <c r="C5670" s="2">
        <v>0</v>
      </c>
      <c r="D5670" s="2">
        <v>0</v>
      </c>
      <c r="E5670" s="2">
        <v>31335</v>
      </c>
      <c r="F5670" s="2">
        <v>3991</v>
      </c>
      <c r="G5670" s="11">
        <f t="shared" si="352"/>
        <v>0</v>
      </c>
      <c r="H5670">
        <f t="shared" si="353"/>
        <v>3991</v>
      </c>
      <c r="I5670">
        <f t="shared" si="354"/>
        <v>27344</v>
      </c>
      <c r="J5670">
        <f t="shared" si="355"/>
        <v>0</v>
      </c>
    </row>
    <row r="5671" spans="1:10" x14ac:dyDescent="0.25">
      <c r="A5671" s="1">
        <v>45283.208333333343</v>
      </c>
      <c r="B5671" s="2">
        <v>5</v>
      </c>
      <c r="C5671" s="2">
        <v>0</v>
      </c>
      <c r="D5671" s="2">
        <v>0</v>
      </c>
      <c r="E5671" s="2">
        <v>31495</v>
      </c>
      <c r="F5671" s="2">
        <v>3908</v>
      </c>
      <c r="G5671" s="11">
        <f t="shared" si="352"/>
        <v>0</v>
      </c>
      <c r="H5671">
        <f t="shared" si="353"/>
        <v>3908</v>
      </c>
      <c r="I5671">
        <f t="shared" si="354"/>
        <v>27587</v>
      </c>
      <c r="J5671">
        <f t="shared" si="355"/>
        <v>0</v>
      </c>
    </row>
    <row r="5672" spans="1:10" x14ac:dyDescent="0.25">
      <c r="A5672" s="1">
        <v>45283.25</v>
      </c>
      <c r="B5672" s="2">
        <v>6</v>
      </c>
      <c r="C5672" s="2">
        <v>0</v>
      </c>
      <c r="D5672" s="2">
        <v>0</v>
      </c>
      <c r="E5672" s="2">
        <v>32059</v>
      </c>
      <c r="F5672" s="2">
        <v>3795</v>
      </c>
      <c r="G5672" s="11">
        <f t="shared" si="352"/>
        <v>0</v>
      </c>
      <c r="H5672">
        <f t="shared" si="353"/>
        <v>3795</v>
      </c>
      <c r="I5672">
        <f t="shared" si="354"/>
        <v>28264</v>
      </c>
      <c r="J5672">
        <f t="shared" si="355"/>
        <v>0</v>
      </c>
    </row>
    <row r="5673" spans="1:10" x14ac:dyDescent="0.25">
      <c r="A5673" s="1">
        <v>45283.291666666657</v>
      </c>
      <c r="B5673" s="2">
        <v>7</v>
      </c>
      <c r="C5673" s="2">
        <v>1</v>
      </c>
      <c r="D5673" s="2">
        <v>15</v>
      </c>
      <c r="E5673" s="2">
        <v>33659</v>
      </c>
      <c r="F5673" s="2">
        <v>3699</v>
      </c>
      <c r="G5673" s="11">
        <f t="shared" si="352"/>
        <v>16</v>
      </c>
      <c r="H5673">
        <f t="shared" si="353"/>
        <v>3715</v>
      </c>
      <c r="I5673">
        <f t="shared" si="354"/>
        <v>29944</v>
      </c>
      <c r="J5673">
        <f t="shared" si="355"/>
        <v>0</v>
      </c>
    </row>
    <row r="5674" spans="1:10" x14ac:dyDescent="0.25">
      <c r="A5674" s="1">
        <v>45283.333333333343</v>
      </c>
      <c r="B5674" s="2">
        <v>8</v>
      </c>
      <c r="C5674" s="2">
        <v>104</v>
      </c>
      <c r="D5674" s="2">
        <v>367</v>
      </c>
      <c r="E5674" s="2">
        <v>36506</v>
      </c>
      <c r="F5674" s="2">
        <v>3747</v>
      </c>
      <c r="G5674" s="11">
        <f t="shared" si="352"/>
        <v>471</v>
      </c>
      <c r="H5674">
        <f t="shared" si="353"/>
        <v>4218</v>
      </c>
      <c r="I5674">
        <f t="shared" si="354"/>
        <v>32288</v>
      </c>
      <c r="J5674">
        <f t="shared" si="355"/>
        <v>0</v>
      </c>
    </row>
    <row r="5675" spans="1:10" x14ac:dyDescent="0.25">
      <c r="A5675" s="1">
        <v>45283.375</v>
      </c>
      <c r="B5675" s="2">
        <v>9</v>
      </c>
      <c r="C5675" s="2">
        <v>407</v>
      </c>
      <c r="D5675" s="2">
        <v>1212</v>
      </c>
      <c r="E5675" s="2">
        <v>39481</v>
      </c>
      <c r="F5675" s="2">
        <v>3966</v>
      </c>
      <c r="G5675" s="11">
        <f t="shared" si="352"/>
        <v>1619</v>
      </c>
      <c r="H5675">
        <f t="shared" si="353"/>
        <v>5585</v>
      </c>
      <c r="I5675">
        <f t="shared" si="354"/>
        <v>33896</v>
      </c>
      <c r="J5675">
        <f t="shared" si="355"/>
        <v>0</v>
      </c>
    </row>
    <row r="5676" spans="1:10" x14ac:dyDescent="0.25">
      <c r="A5676" s="1">
        <v>45283.416666666657</v>
      </c>
      <c r="B5676" s="2">
        <v>10</v>
      </c>
      <c r="C5676" s="2">
        <v>705</v>
      </c>
      <c r="D5676" s="2">
        <v>2216</v>
      </c>
      <c r="E5676" s="2">
        <v>39825</v>
      </c>
      <c r="F5676" s="2">
        <v>4137</v>
      </c>
      <c r="G5676" s="11">
        <f t="shared" si="352"/>
        <v>2921</v>
      </c>
      <c r="H5676">
        <f t="shared" si="353"/>
        <v>7058</v>
      </c>
      <c r="I5676">
        <f t="shared" si="354"/>
        <v>32767</v>
      </c>
      <c r="J5676">
        <f t="shared" si="355"/>
        <v>0</v>
      </c>
    </row>
    <row r="5677" spans="1:10" x14ac:dyDescent="0.25">
      <c r="A5677" s="1">
        <v>45283.458333333343</v>
      </c>
      <c r="B5677" s="2">
        <v>11</v>
      </c>
      <c r="C5677" s="2">
        <v>820</v>
      </c>
      <c r="D5677" s="2">
        <v>3065</v>
      </c>
      <c r="E5677" s="2">
        <v>39749</v>
      </c>
      <c r="F5677" s="2">
        <v>4305</v>
      </c>
      <c r="G5677" s="11">
        <f t="shared" si="352"/>
        <v>3885</v>
      </c>
      <c r="H5677">
        <f t="shared" si="353"/>
        <v>8190</v>
      </c>
      <c r="I5677">
        <f t="shared" si="354"/>
        <v>31559</v>
      </c>
      <c r="J5677">
        <f t="shared" si="355"/>
        <v>0</v>
      </c>
    </row>
    <row r="5678" spans="1:10" x14ac:dyDescent="0.25">
      <c r="A5678" s="1">
        <v>45283.5</v>
      </c>
      <c r="B5678" s="2">
        <v>12</v>
      </c>
      <c r="C5678" s="2">
        <v>849</v>
      </c>
      <c r="D5678" s="2">
        <v>3635</v>
      </c>
      <c r="E5678" s="2">
        <v>38424</v>
      </c>
      <c r="F5678" s="2">
        <v>4658</v>
      </c>
      <c r="G5678" s="11">
        <f t="shared" si="352"/>
        <v>4484</v>
      </c>
      <c r="H5678">
        <f t="shared" si="353"/>
        <v>9142</v>
      </c>
      <c r="I5678">
        <f t="shared" si="354"/>
        <v>29282</v>
      </c>
      <c r="J5678">
        <f t="shared" si="355"/>
        <v>0</v>
      </c>
    </row>
    <row r="5679" spans="1:10" x14ac:dyDescent="0.25">
      <c r="A5679" s="1">
        <v>45283.541666666657</v>
      </c>
      <c r="B5679" s="2">
        <v>13</v>
      </c>
      <c r="C5679" s="2">
        <v>879</v>
      </c>
      <c r="D5679" s="2">
        <v>3763</v>
      </c>
      <c r="E5679" s="2">
        <v>38645</v>
      </c>
      <c r="F5679" s="2">
        <v>5111</v>
      </c>
      <c r="G5679" s="11">
        <f t="shared" si="352"/>
        <v>4642</v>
      </c>
      <c r="H5679">
        <f t="shared" si="353"/>
        <v>9753</v>
      </c>
      <c r="I5679">
        <f t="shared" si="354"/>
        <v>28892</v>
      </c>
      <c r="J5679">
        <f t="shared" si="355"/>
        <v>0</v>
      </c>
    </row>
    <row r="5680" spans="1:10" x14ac:dyDescent="0.25">
      <c r="A5680" s="1">
        <v>45283.583333333343</v>
      </c>
      <c r="B5680" s="2">
        <v>14</v>
      </c>
      <c r="C5680" s="2">
        <v>923</v>
      </c>
      <c r="D5680" s="2">
        <v>3275</v>
      </c>
      <c r="E5680" s="2">
        <v>38450</v>
      </c>
      <c r="F5680" s="2">
        <v>5507</v>
      </c>
      <c r="G5680" s="11">
        <f t="shared" si="352"/>
        <v>4198</v>
      </c>
      <c r="H5680">
        <f t="shared" si="353"/>
        <v>9705</v>
      </c>
      <c r="I5680">
        <f t="shared" si="354"/>
        <v>28745</v>
      </c>
      <c r="J5680">
        <f t="shared" si="355"/>
        <v>0</v>
      </c>
    </row>
    <row r="5681" spans="1:10" x14ac:dyDescent="0.25">
      <c r="A5681" s="1">
        <v>45283.625</v>
      </c>
      <c r="B5681" s="2">
        <v>15</v>
      </c>
      <c r="C5681" s="2">
        <v>772</v>
      </c>
      <c r="D5681" s="2">
        <v>2268</v>
      </c>
      <c r="E5681" s="2">
        <v>38787</v>
      </c>
      <c r="F5681" s="2">
        <v>5729</v>
      </c>
      <c r="G5681" s="11">
        <f t="shared" si="352"/>
        <v>3040</v>
      </c>
      <c r="H5681">
        <f t="shared" si="353"/>
        <v>8769</v>
      </c>
      <c r="I5681">
        <f t="shared" si="354"/>
        <v>30018</v>
      </c>
      <c r="J5681">
        <f t="shared" si="355"/>
        <v>0</v>
      </c>
    </row>
    <row r="5682" spans="1:10" x14ac:dyDescent="0.25">
      <c r="A5682" s="1">
        <v>45283.666666666657</v>
      </c>
      <c r="B5682" s="2">
        <v>16</v>
      </c>
      <c r="C5682" s="2">
        <v>310</v>
      </c>
      <c r="D5682" s="2">
        <v>958</v>
      </c>
      <c r="E5682" s="2">
        <v>39547</v>
      </c>
      <c r="F5682" s="2">
        <v>5858</v>
      </c>
      <c r="G5682" s="11">
        <f t="shared" si="352"/>
        <v>1268</v>
      </c>
      <c r="H5682">
        <f t="shared" si="353"/>
        <v>7126</v>
      </c>
      <c r="I5682">
        <f t="shared" si="354"/>
        <v>32421</v>
      </c>
      <c r="J5682">
        <f t="shared" si="355"/>
        <v>0</v>
      </c>
    </row>
    <row r="5683" spans="1:10" x14ac:dyDescent="0.25">
      <c r="A5683" s="1">
        <v>45283.708333333343</v>
      </c>
      <c r="B5683" s="2">
        <v>17</v>
      </c>
      <c r="C5683" s="2">
        <v>12</v>
      </c>
      <c r="D5683" s="2">
        <v>111</v>
      </c>
      <c r="E5683" s="2">
        <v>41187</v>
      </c>
      <c r="F5683" s="2">
        <v>6062</v>
      </c>
      <c r="G5683" s="11">
        <f t="shared" si="352"/>
        <v>123</v>
      </c>
      <c r="H5683">
        <f t="shared" si="353"/>
        <v>6185</v>
      </c>
      <c r="I5683">
        <f t="shared" si="354"/>
        <v>35002</v>
      </c>
      <c r="J5683">
        <f t="shared" si="355"/>
        <v>0</v>
      </c>
    </row>
    <row r="5684" spans="1:10" x14ac:dyDescent="0.25">
      <c r="A5684" s="1">
        <v>45283.75</v>
      </c>
      <c r="B5684" s="2">
        <v>18</v>
      </c>
      <c r="C5684" s="2">
        <v>0</v>
      </c>
      <c r="D5684" s="2">
        <v>0</v>
      </c>
      <c r="E5684" s="2">
        <v>41798</v>
      </c>
      <c r="F5684" s="2">
        <v>6275</v>
      </c>
      <c r="G5684" s="11">
        <f t="shared" si="352"/>
        <v>0</v>
      </c>
      <c r="H5684">
        <f t="shared" si="353"/>
        <v>6275</v>
      </c>
      <c r="I5684">
        <f t="shared" si="354"/>
        <v>35523</v>
      </c>
      <c r="J5684">
        <f t="shared" si="355"/>
        <v>0</v>
      </c>
    </row>
    <row r="5685" spans="1:10" x14ac:dyDescent="0.25">
      <c r="A5685" s="1">
        <v>45283.791666666657</v>
      </c>
      <c r="B5685" s="2">
        <v>19</v>
      </c>
      <c r="C5685" s="2">
        <v>0</v>
      </c>
      <c r="D5685" s="2">
        <v>0</v>
      </c>
      <c r="E5685" s="2">
        <v>40926</v>
      </c>
      <c r="F5685" s="2">
        <v>6429</v>
      </c>
      <c r="G5685" s="11">
        <f t="shared" si="352"/>
        <v>0</v>
      </c>
      <c r="H5685">
        <f t="shared" si="353"/>
        <v>6429</v>
      </c>
      <c r="I5685">
        <f t="shared" si="354"/>
        <v>34497</v>
      </c>
      <c r="J5685">
        <f t="shared" si="355"/>
        <v>0</v>
      </c>
    </row>
    <row r="5686" spans="1:10" x14ac:dyDescent="0.25">
      <c r="A5686" s="1">
        <v>45283.833333333343</v>
      </c>
      <c r="B5686" s="2">
        <v>20</v>
      </c>
      <c r="C5686" s="2">
        <v>0</v>
      </c>
      <c r="D5686" s="2">
        <v>0</v>
      </c>
      <c r="E5686" s="2">
        <v>40077</v>
      </c>
      <c r="F5686" s="2">
        <v>6619</v>
      </c>
      <c r="G5686" s="11">
        <f t="shared" si="352"/>
        <v>0</v>
      </c>
      <c r="H5686">
        <f t="shared" si="353"/>
        <v>6619</v>
      </c>
      <c r="I5686">
        <f t="shared" si="354"/>
        <v>33458</v>
      </c>
      <c r="J5686">
        <f t="shared" si="355"/>
        <v>0</v>
      </c>
    </row>
    <row r="5687" spans="1:10" x14ac:dyDescent="0.25">
      <c r="A5687" s="1">
        <v>45283.875</v>
      </c>
      <c r="B5687" s="2">
        <v>21</v>
      </c>
      <c r="C5687" s="2">
        <v>0</v>
      </c>
      <c r="D5687" s="2">
        <v>0</v>
      </c>
      <c r="E5687" s="2">
        <v>38955</v>
      </c>
      <c r="F5687" s="2">
        <v>6809</v>
      </c>
      <c r="G5687" s="11">
        <f t="shared" si="352"/>
        <v>0</v>
      </c>
      <c r="H5687">
        <f t="shared" si="353"/>
        <v>6809</v>
      </c>
      <c r="I5687">
        <f t="shared" si="354"/>
        <v>32146</v>
      </c>
      <c r="J5687">
        <f t="shared" si="355"/>
        <v>0</v>
      </c>
    </row>
    <row r="5688" spans="1:10" x14ac:dyDescent="0.25">
      <c r="A5688" s="1">
        <v>45283.916666666657</v>
      </c>
      <c r="B5688" s="2">
        <v>22</v>
      </c>
      <c r="C5688" s="2">
        <v>0</v>
      </c>
      <c r="D5688" s="2">
        <v>0</v>
      </c>
      <c r="E5688" s="2">
        <v>37701</v>
      </c>
      <c r="F5688" s="2">
        <v>6874</v>
      </c>
      <c r="G5688" s="11">
        <f t="shared" si="352"/>
        <v>0</v>
      </c>
      <c r="H5688">
        <f t="shared" si="353"/>
        <v>6874</v>
      </c>
      <c r="I5688">
        <f t="shared" si="354"/>
        <v>30827</v>
      </c>
      <c r="J5688">
        <f t="shared" si="355"/>
        <v>0</v>
      </c>
    </row>
    <row r="5689" spans="1:10" x14ac:dyDescent="0.25">
      <c r="A5689" s="1">
        <v>45283.958333333343</v>
      </c>
      <c r="B5689" s="2">
        <v>23</v>
      </c>
      <c r="C5689" s="2">
        <v>0</v>
      </c>
      <c r="D5689" s="2">
        <v>0</v>
      </c>
      <c r="E5689" s="2">
        <v>36203</v>
      </c>
      <c r="F5689" s="2">
        <v>6884</v>
      </c>
      <c r="G5689" s="11">
        <f t="shared" si="352"/>
        <v>0</v>
      </c>
      <c r="H5689">
        <f t="shared" si="353"/>
        <v>6884</v>
      </c>
      <c r="I5689">
        <f t="shared" si="354"/>
        <v>29319</v>
      </c>
      <c r="J5689">
        <f t="shared" si="355"/>
        <v>0</v>
      </c>
    </row>
    <row r="5690" spans="1:10" x14ac:dyDescent="0.25">
      <c r="A5690" s="1">
        <v>45284</v>
      </c>
      <c r="B5690" s="2">
        <v>0</v>
      </c>
      <c r="C5690" s="2">
        <v>0</v>
      </c>
      <c r="D5690" s="2">
        <v>0</v>
      </c>
      <c r="E5690" s="2">
        <v>33563</v>
      </c>
      <c r="F5690" s="2">
        <v>6750</v>
      </c>
      <c r="G5690" s="11">
        <f t="shared" si="352"/>
        <v>0</v>
      </c>
      <c r="H5690">
        <f t="shared" si="353"/>
        <v>6750</v>
      </c>
      <c r="I5690">
        <f t="shared" si="354"/>
        <v>26813</v>
      </c>
      <c r="J5690">
        <f t="shared" si="355"/>
        <v>0</v>
      </c>
    </row>
    <row r="5691" spans="1:10" x14ac:dyDescent="0.25">
      <c r="A5691" s="1">
        <v>45284.041666666657</v>
      </c>
      <c r="B5691" s="2">
        <v>1</v>
      </c>
      <c r="C5691" s="2">
        <v>0</v>
      </c>
      <c r="D5691" s="2">
        <v>0</v>
      </c>
      <c r="E5691" s="2">
        <v>31913</v>
      </c>
      <c r="F5691" s="2">
        <v>6504</v>
      </c>
      <c r="G5691" s="11">
        <f t="shared" si="352"/>
        <v>0</v>
      </c>
      <c r="H5691">
        <f t="shared" si="353"/>
        <v>6504</v>
      </c>
      <c r="I5691">
        <f t="shared" si="354"/>
        <v>25409</v>
      </c>
      <c r="J5691">
        <f t="shared" si="355"/>
        <v>0</v>
      </c>
    </row>
    <row r="5692" spans="1:10" x14ac:dyDescent="0.25">
      <c r="A5692" s="1">
        <v>45284.083333333343</v>
      </c>
      <c r="B5692" s="2">
        <v>2</v>
      </c>
      <c r="C5692" s="2">
        <v>0</v>
      </c>
      <c r="D5692" s="2">
        <v>0</v>
      </c>
      <c r="E5692" s="2">
        <v>30518</v>
      </c>
      <c r="F5692" s="2">
        <v>6368</v>
      </c>
      <c r="G5692" s="11">
        <f t="shared" si="352"/>
        <v>0</v>
      </c>
      <c r="H5692">
        <f t="shared" si="353"/>
        <v>6368</v>
      </c>
      <c r="I5692">
        <f t="shared" si="354"/>
        <v>24150</v>
      </c>
      <c r="J5692">
        <f t="shared" si="355"/>
        <v>0</v>
      </c>
    </row>
    <row r="5693" spans="1:10" x14ac:dyDescent="0.25">
      <c r="A5693" s="1">
        <v>45284.125</v>
      </c>
      <c r="B5693" s="2">
        <v>3</v>
      </c>
      <c r="C5693" s="2">
        <v>0</v>
      </c>
      <c r="D5693" s="2">
        <v>0</v>
      </c>
      <c r="E5693" s="2">
        <v>29744</v>
      </c>
      <c r="F5693" s="2">
        <v>6090</v>
      </c>
      <c r="G5693" s="11">
        <f t="shared" si="352"/>
        <v>0</v>
      </c>
      <c r="H5693">
        <f t="shared" si="353"/>
        <v>6090</v>
      </c>
      <c r="I5693">
        <f t="shared" si="354"/>
        <v>23654</v>
      </c>
      <c r="J5693">
        <f t="shared" si="355"/>
        <v>0</v>
      </c>
    </row>
    <row r="5694" spans="1:10" x14ac:dyDescent="0.25">
      <c r="A5694" s="1">
        <v>45284.166666666657</v>
      </c>
      <c r="B5694" s="2">
        <v>4</v>
      </c>
      <c r="C5694" s="2">
        <v>0</v>
      </c>
      <c r="D5694" s="2">
        <v>0</v>
      </c>
      <c r="E5694" s="2">
        <v>29386</v>
      </c>
      <c r="F5694" s="2">
        <v>5630</v>
      </c>
      <c r="G5694" s="11">
        <f t="shared" si="352"/>
        <v>0</v>
      </c>
      <c r="H5694">
        <f t="shared" si="353"/>
        <v>5630</v>
      </c>
      <c r="I5694">
        <f t="shared" si="354"/>
        <v>23756</v>
      </c>
      <c r="J5694">
        <f t="shared" si="355"/>
        <v>0</v>
      </c>
    </row>
    <row r="5695" spans="1:10" x14ac:dyDescent="0.25">
      <c r="A5695" s="1">
        <v>45284.208333333343</v>
      </c>
      <c r="B5695" s="2">
        <v>5</v>
      </c>
      <c r="C5695" s="2">
        <v>0</v>
      </c>
      <c r="D5695" s="2">
        <v>0</v>
      </c>
      <c r="E5695" s="2">
        <v>29203</v>
      </c>
      <c r="F5695" s="2">
        <v>5279</v>
      </c>
      <c r="G5695" s="11">
        <f t="shared" si="352"/>
        <v>0</v>
      </c>
      <c r="H5695">
        <f t="shared" si="353"/>
        <v>5279</v>
      </c>
      <c r="I5695">
        <f t="shared" si="354"/>
        <v>23924</v>
      </c>
      <c r="J5695">
        <f t="shared" si="355"/>
        <v>0</v>
      </c>
    </row>
    <row r="5696" spans="1:10" x14ac:dyDescent="0.25">
      <c r="A5696" s="1">
        <v>45284.25</v>
      </c>
      <c r="B5696" s="2">
        <v>6</v>
      </c>
      <c r="C5696" s="2">
        <v>0</v>
      </c>
      <c r="D5696" s="2">
        <v>0</v>
      </c>
      <c r="E5696" s="2">
        <v>29321</v>
      </c>
      <c r="F5696" s="2">
        <v>4973</v>
      </c>
      <c r="G5696" s="11">
        <f t="shared" si="352"/>
        <v>0</v>
      </c>
      <c r="H5696">
        <f t="shared" si="353"/>
        <v>4973</v>
      </c>
      <c r="I5696">
        <f t="shared" si="354"/>
        <v>24348</v>
      </c>
      <c r="J5696">
        <f t="shared" si="355"/>
        <v>0</v>
      </c>
    </row>
    <row r="5697" spans="1:10" x14ac:dyDescent="0.25">
      <c r="A5697" s="1">
        <v>45284.291666666657</v>
      </c>
      <c r="B5697" s="2">
        <v>7</v>
      </c>
      <c r="C5697" s="2">
        <v>3</v>
      </c>
      <c r="D5697" s="2">
        <v>31</v>
      </c>
      <c r="E5697" s="2">
        <v>29605</v>
      </c>
      <c r="F5697" s="2">
        <v>4627</v>
      </c>
      <c r="G5697" s="11">
        <f t="shared" si="352"/>
        <v>34</v>
      </c>
      <c r="H5697">
        <f t="shared" si="353"/>
        <v>4661</v>
      </c>
      <c r="I5697">
        <f t="shared" si="354"/>
        <v>24944</v>
      </c>
      <c r="J5697">
        <f t="shared" si="355"/>
        <v>0</v>
      </c>
    </row>
    <row r="5698" spans="1:10" x14ac:dyDescent="0.25">
      <c r="A5698" s="1">
        <v>45284.333333333343</v>
      </c>
      <c r="B5698" s="2">
        <v>8</v>
      </c>
      <c r="C5698" s="2">
        <v>144</v>
      </c>
      <c r="D5698" s="2">
        <v>521</v>
      </c>
      <c r="E5698" s="2">
        <v>29935</v>
      </c>
      <c r="F5698" s="2">
        <v>4286</v>
      </c>
      <c r="G5698" s="11">
        <f t="shared" ref="G5698:G5761" si="356">C5698+D5698</f>
        <v>665</v>
      </c>
      <c r="H5698">
        <f t="shared" ref="H5698:H5761" si="357">F5698+G5698</f>
        <v>4951</v>
      </c>
      <c r="I5698">
        <f t="shared" ref="I5698:I5761" si="358">E5698-H5698</f>
        <v>24984</v>
      </c>
      <c r="J5698">
        <f t="shared" ref="J5698:J5761" si="359">K5698-L5698</f>
        <v>0</v>
      </c>
    </row>
    <row r="5699" spans="1:10" x14ac:dyDescent="0.25">
      <c r="A5699" s="1">
        <v>45284.375</v>
      </c>
      <c r="B5699" s="2">
        <v>9</v>
      </c>
      <c r="C5699" s="2">
        <v>515</v>
      </c>
      <c r="D5699" s="2">
        <v>1631</v>
      </c>
      <c r="E5699" s="2">
        <v>30831</v>
      </c>
      <c r="F5699" s="2">
        <v>3984</v>
      </c>
      <c r="G5699" s="11">
        <f t="shared" si="356"/>
        <v>2146</v>
      </c>
      <c r="H5699">
        <f t="shared" si="357"/>
        <v>6130</v>
      </c>
      <c r="I5699">
        <f t="shared" si="358"/>
        <v>24701</v>
      </c>
      <c r="J5699">
        <f t="shared" si="359"/>
        <v>0</v>
      </c>
    </row>
    <row r="5700" spans="1:10" x14ac:dyDescent="0.25">
      <c r="A5700" s="1">
        <v>45284.416666666657</v>
      </c>
      <c r="B5700" s="2">
        <v>10</v>
      </c>
      <c r="C5700" s="2">
        <v>813</v>
      </c>
      <c r="D5700" s="2">
        <v>2770</v>
      </c>
      <c r="E5700" s="2">
        <v>31513</v>
      </c>
      <c r="F5700" s="2">
        <v>3693</v>
      </c>
      <c r="G5700" s="11">
        <f t="shared" si="356"/>
        <v>3583</v>
      </c>
      <c r="H5700">
        <f t="shared" si="357"/>
        <v>7276</v>
      </c>
      <c r="I5700">
        <f t="shared" si="358"/>
        <v>24237</v>
      </c>
      <c r="J5700">
        <f t="shared" si="359"/>
        <v>0</v>
      </c>
    </row>
    <row r="5701" spans="1:10" x14ac:dyDescent="0.25">
      <c r="A5701" s="1">
        <v>45284.458333333343</v>
      </c>
      <c r="B5701" s="2">
        <v>11</v>
      </c>
      <c r="C5701" s="2">
        <v>880</v>
      </c>
      <c r="D5701" s="2">
        <v>3498</v>
      </c>
      <c r="E5701" s="2">
        <v>31952</v>
      </c>
      <c r="F5701" s="2">
        <v>3467</v>
      </c>
      <c r="G5701" s="11">
        <f t="shared" si="356"/>
        <v>4378</v>
      </c>
      <c r="H5701">
        <f t="shared" si="357"/>
        <v>7845</v>
      </c>
      <c r="I5701">
        <f t="shared" si="358"/>
        <v>24107</v>
      </c>
      <c r="J5701">
        <f t="shared" si="359"/>
        <v>0</v>
      </c>
    </row>
    <row r="5702" spans="1:10" x14ac:dyDescent="0.25">
      <c r="A5702" s="1">
        <v>45284.5</v>
      </c>
      <c r="B5702" s="2">
        <v>12</v>
      </c>
      <c r="C5702" s="2">
        <v>878</v>
      </c>
      <c r="D5702" s="2">
        <v>3843</v>
      </c>
      <c r="E5702" s="2">
        <v>31884</v>
      </c>
      <c r="F5702" s="2">
        <v>3363</v>
      </c>
      <c r="G5702" s="11">
        <f t="shared" si="356"/>
        <v>4721</v>
      </c>
      <c r="H5702">
        <f t="shared" si="357"/>
        <v>8084</v>
      </c>
      <c r="I5702">
        <f t="shared" si="358"/>
        <v>23800</v>
      </c>
      <c r="J5702">
        <f t="shared" si="359"/>
        <v>0</v>
      </c>
    </row>
    <row r="5703" spans="1:10" x14ac:dyDescent="0.25">
      <c r="A5703" s="1">
        <v>45284.541666666657</v>
      </c>
      <c r="B5703" s="2">
        <v>13</v>
      </c>
      <c r="C5703" s="2">
        <v>870</v>
      </c>
      <c r="D5703" s="2">
        <v>3790</v>
      </c>
      <c r="E5703" s="2">
        <v>32271</v>
      </c>
      <c r="F5703" s="2">
        <v>3404</v>
      </c>
      <c r="G5703" s="11">
        <f t="shared" si="356"/>
        <v>4660</v>
      </c>
      <c r="H5703">
        <f t="shared" si="357"/>
        <v>8064</v>
      </c>
      <c r="I5703">
        <f t="shared" si="358"/>
        <v>24207</v>
      </c>
      <c r="J5703">
        <f t="shared" si="359"/>
        <v>0</v>
      </c>
    </row>
    <row r="5704" spans="1:10" x14ac:dyDescent="0.25">
      <c r="A5704" s="1">
        <v>45284.583333333343</v>
      </c>
      <c r="B5704" s="2">
        <v>14</v>
      </c>
      <c r="C5704" s="2">
        <v>845</v>
      </c>
      <c r="D5704" s="2">
        <v>3220</v>
      </c>
      <c r="E5704" s="2">
        <v>32417</v>
      </c>
      <c r="F5704" s="2">
        <v>3553</v>
      </c>
      <c r="G5704" s="11">
        <f t="shared" si="356"/>
        <v>4065</v>
      </c>
      <c r="H5704">
        <f t="shared" si="357"/>
        <v>7618</v>
      </c>
      <c r="I5704">
        <f t="shared" si="358"/>
        <v>24799</v>
      </c>
      <c r="J5704">
        <f t="shared" si="359"/>
        <v>0</v>
      </c>
    </row>
    <row r="5705" spans="1:10" x14ac:dyDescent="0.25">
      <c r="A5705" s="1">
        <v>45284.625</v>
      </c>
      <c r="B5705" s="2">
        <v>15</v>
      </c>
      <c r="C5705" s="2">
        <v>648</v>
      </c>
      <c r="D5705" s="2">
        <v>2190</v>
      </c>
      <c r="E5705" s="2">
        <v>33143</v>
      </c>
      <c r="F5705" s="2">
        <v>3686</v>
      </c>
      <c r="G5705" s="11">
        <f t="shared" si="356"/>
        <v>2838</v>
      </c>
      <c r="H5705">
        <f t="shared" si="357"/>
        <v>6524</v>
      </c>
      <c r="I5705">
        <f t="shared" si="358"/>
        <v>26619</v>
      </c>
      <c r="J5705">
        <f t="shared" si="359"/>
        <v>0</v>
      </c>
    </row>
    <row r="5706" spans="1:10" x14ac:dyDescent="0.25">
      <c r="A5706" s="1">
        <v>45284.666666666657</v>
      </c>
      <c r="B5706" s="2">
        <v>16</v>
      </c>
      <c r="C5706" s="2">
        <v>252</v>
      </c>
      <c r="D5706" s="2">
        <v>937</v>
      </c>
      <c r="E5706" s="2">
        <v>34497</v>
      </c>
      <c r="F5706" s="2">
        <v>3803</v>
      </c>
      <c r="G5706" s="11">
        <f t="shared" si="356"/>
        <v>1189</v>
      </c>
      <c r="H5706">
        <f t="shared" si="357"/>
        <v>4992</v>
      </c>
      <c r="I5706">
        <f t="shared" si="358"/>
        <v>29505</v>
      </c>
      <c r="J5706">
        <f t="shared" si="359"/>
        <v>0</v>
      </c>
    </row>
    <row r="5707" spans="1:10" x14ac:dyDescent="0.25">
      <c r="A5707" s="1">
        <v>45284.708333333343</v>
      </c>
      <c r="B5707" s="2">
        <v>17</v>
      </c>
      <c r="C5707" s="2">
        <v>12</v>
      </c>
      <c r="D5707" s="2">
        <v>130</v>
      </c>
      <c r="E5707" s="2">
        <v>36975</v>
      </c>
      <c r="F5707" s="2">
        <v>3916</v>
      </c>
      <c r="G5707" s="11">
        <f t="shared" si="356"/>
        <v>142</v>
      </c>
      <c r="H5707">
        <f t="shared" si="357"/>
        <v>4058</v>
      </c>
      <c r="I5707">
        <f t="shared" si="358"/>
        <v>32917</v>
      </c>
      <c r="J5707">
        <f t="shared" si="359"/>
        <v>0</v>
      </c>
    </row>
    <row r="5708" spans="1:10" x14ac:dyDescent="0.25">
      <c r="A5708" s="1">
        <v>45284.75</v>
      </c>
      <c r="B5708" s="2">
        <v>18</v>
      </c>
      <c r="C5708" s="2">
        <v>0</v>
      </c>
      <c r="D5708" s="2">
        <v>0</v>
      </c>
      <c r="E5708" s="2">
        <v>38657</v>
      </c>
      <c r="F5708" s="2">
        <v>4021</v>
      </c>
      <c r="G5708" s="11">
        <f t="shared" si="356"/>
        <v>0</v>
      </c>
      <c r="H5708">
        <f t="shared" si="357"/>
        <v>4021</v>
      </c>
      <c r="I5708">
        <f t="shared" si="358"/>
        <v>34636</v>
      </c>
      <c r="J5708">
        <f t="shared" si="359"/>
        <v>0</v>
      </c>
    </row>
    <row r="5709" spans="1:10" x14ac:dyDescent="0.25">
      <c r="A5709" s="1">
        <v>45284.791666666657</v>
      </c>
      <c r="B5709" s="2">
        <v>19</v>
      </c>
      <c r="C5709" s="2">
        <v>0</v>
      </c>
      <c r="D5709" s="2">
        <v>0</v>
      </c>
      <c r="E5709" s="2">
        <v>38140</v>
      </c>
      <c r="F5709" s="2">
        <v>4115</v>
      </c>
      <c r="G5709" s="11">
        <f t="shared" si="356"/>
        <v>0</v>
      </c>
      <c r="H5709">
        <f t="shared" si="357"/>
        <v>4115</v>
      </c>
      <c r="I5709">
        <f t="shared" si="358"/>
        <v>34025</v>
      </c>
      <c r="J5709">
        <f t="shared" si="359"/>
        <v>0</v>
      </c>
    </row>
    <row r="5710" spans="1:10" x14ac:dyDescent="0.25">
      <c r="A5710" s="1">
        <v>45284.833333333343</v>
      </c>
      <c r="B5710" s="2">
        <v>20</v>
      </c>
      <c r="C5710" s="2">
        <v>0</v>
      </c>
      <c r="D5710" s="2">
        <v>0</v>
      </c>
      <c r="E5710" s="2">
        <v>37637</v>
      </c>
      <c r="F5710" s="2">
        <v>4238</v>
      </c>
      <c r="G5710" s="11">
        <f t="shared" si="356"/>
        <v>0</v>
      </c>
      <c r="H5710">
        <f t="shared" si="357"/>
        <v>4238</v>
      </c>
      <c r="I5710">
        <f t="shared" si="358"/>
        <v>33399</v>
      </c>
      <c r="J5710">
        <f t="shared" si="359"/>
        <v>0</v>
      </c>
    </row>
    <row r="5711" spans="1:10" x14ac:dyDescent="0.25">
      <c r="A5711" s="1">
        <v>45284.875</v>
      </c>
      <c r="B5711" s="2">
        <v>21</v>
      </c>
      <c r="C5711" s="2">
        <v>0</v>
      </c>
      <c r="D5711" s="2">
        <v>0</v>
      </c>
      <c r="E5711" s="2">
        <v>36856</v>
      </c>
      <c r="F5711" s="2">
        <v>4393</v>
      </c>
      <c r="G5711" s="11">
        <f t="shared" si="356"/>
        <v>0</v>
      </c>
      <c r="H5711">
        <f t="shared" si="357"/>
        <v>4393</v>
      </c>
      <c r="I5711">
        <f t="shared" si="358"/>
        <v>32463</v>
      </c>
      <c r="J5711">
        <f t="shared" si="359"/>
        <v>0</v>
      </c>
    </row>
    <row r="5712" spans="1:10" x14ac:dyDescent="0.25">
      <c r="A5712" s="1">
        <v>45284.916666666657</v>
      </c>
      <c r="B5712" s="2">
        <v>22</v>
      </c>
      <c r="C5712" s="2">
        <v>0</v>
      </c>
      <c r="D5712" s="2">
        <v>0</v>
      </c>
      <c r="E5712" s="2">
        <v>35690</v>
      </c>
      <c r="F5712" s="2">
        <v>4478</v>
      </c>
      <c r="G5712" s="11">
        <f t="shared" si="356"/>
        <v>0</v>
      </c>
      <c r="H5712">
        <f t="shared" si="357"/>
        <v>4478</v>
      </c>
      <c r="I5712">
        <f t="shared" si="358"/>
        <v>31212</v>
      </c>
      <c r="J5712">
        <f t="shared" si="359"/>
        <v>0</v>
      </c>
    </row>
    <row r="5713" spans="1:10" x14ac:dyDescent="0.25">
      <c r="A5713" s="1">
        <v>45284.958333333343</v>
      </c>
      <c r="B5713" s="2">
        <v>23</v>
      </c>
      <c r="C5713" s="2">
        <v>0</v>
      </c>
      <c r="D5713" s="2">
        <v>0</v>
      </c>
      <c r="E5713" s="2">
        <v>34288</v>
      </c>
      <c r="F5713" s="2">
        <v>4531</v>
      </c>
      <c r="G5713" s="11">
        <f t="shared" si="356"/>
        <v>0</v>
      </c>
      <c r="H5713">
        <f t="shared" si="357"/>
        <v>4531</v>
      </c>
      <c r="I5713">
        <f t="shared" si="358"/>
        <v>29757</v>
      </c>
      <c r="J5713">
        <f t="shared" si="359"/>
        <v>0</v>
      </c>
    </row>
    <row r="5714" spans="1:10" x14ac:dyDescent="0.25">
      <c r="A5714" s="1">
        <v>45285</v>
      </c>
      <c r="B5714" s="2">
        <v>0</v>
      </c>
      <c r="C5714" s="2">
        <v>0</v>
      </c>
      <c r="D5714" s="2">
        <v>0</v>
      </c>
      <c r="E5714" s="2">
        <v>32301</v>
      </c>
      <c r="F5714" s="2">
        <v>4586</v>
      </c>
      <c r="G5714" s="11">
        <f t="shared" si="356"/>
        <v>0</v>
      </c>
      <c r="H5714">
        <f t="shared" si="357"/>
        <v>4586</v>
      </c>
      <c r="I5714">
        <f t="shared" si="358"/>
        <v>27715</v>
      </c>
      <c r="J5714">
        <f t="shared" si="359"/>
        <v>0</v>
      </c>
    </row>
    <row r="5715" spans="1:10" x14ac:dyDescent="0.25">
      <c r="A5715" s="1">
        <v>45285.041666666657</v>
      </c>
      <c r="B5715" s="2">
        <v>1</v>
      </c>
      <c r="C5715" s="2">
        <v>0</v>
      </c>
      <c r="D5715" s="2">
        <v>0</v>
      </c>
      <c r="E5715" s="2">
        <v>30726</v>
      </c>
      <c r="F5715" s="2">
        <v>4631</v>
      </c>
      <c r="G5715" s="11">
        <f t="shared" si="356"/>
        <v>0</v>
      </c>
      <c r="H5715">
        <f t="shared" si="357"/>
        <v>4631</v>
      </c>
      <c r="I5715">
        <f t="shared" si="358"/>
        <v>26095</v>
      </c>
      <c r="J5715">
        <f t="shared" si="359"/>
        <v>0</v>
      </c>
    </row>
    <row r="5716" spans="1:10" x14ac:dyDescent="0.25">
      <c r="A5716" s="1">
        <v>45285.083333333343</v>
      </c>
      <c r="B5716" s="2">
        <v>2</v>
      </c>
      <c r="C5716" s="2">
        <v>0</v>
      </c>
      <c r="D5716" s="2">
        <v>0</v>
      </c>
      <c r="E5716" s="2">
        <v>29641</v>
      </c>
      <c r="F5716" s="2">
        <v>4665</v>
      </c>
      <c r="G5716" s="11">
        <f t="shared" si="356"/>
        <v>0</v>
      </c>
      <c r="H5716">
        <f t="shared" si="357"/>
        <v>4665</v>
      </c>
      <c r="I5716">
        <f t="shared" si="358"/>
        <v>24976</v>
      </c>
      <c r="J5716">
        <f t="shared" si="359"/>
        <v>0</v>
      </c>
    </row>
    <row r="5717" spans="1:10" x14ac:dyDescent="0.25">
      <c r="A5717" s="1">
        <v>45285.125</v>
      </c>
      <c r="B5717" s="2">
        <v>3</v>
      </c>
      <c r="C5717" s="2">
        <v>0</v>
      </c>
      <c r="D5717" s="2">
        <v>0</v>
      </c>
      <c r="E5717" s="2">
        <v>29220</v>
      </c>
      <c r="F5717" s="2">
        <v>4634</v>
      </c>
      <c r="G5717" s="11">
        <f t="shared" si="356"/>
        <v>0</v>
      </c>
      <c r="H5717">
        <f t="shared" si="357"/>
        <v>4634</v>
      </c>
      <c r="I5717">
        <f t="shared" si="358"/>
        <v>24586</v>
      </c>
      <c r="J5717">
        <f t="shared" si="359"/>
        <v>0</v>
      </c>
    </row>
    <row r="5718" spans="1:10" x14ac:dyDescent="0.25">
      <c r="A5718" s="1">
        <v>45285.166666666657</v>
      </c>
      <c r="B5718" s="2">
        <v>4</v>
      </c>
      <c r="C5718" s="2">
        <v>0</v>
      </c>
      <c r="D5718" s="2">
        <v>0</v>
      </c>
      <c r="E5718" s="2">
        <v>29041</v>
      </c>
      <c r="F5718" s="2">
        <v>4560</v>
      </c>
      <c r="G5718" s="11">
        <f t="shared" si="356"/>
        <v>0</v>
      </c>
      <c r="H5718">
        <f t="shared" si="357"/>
        <v>4560</v>
      </c>
      <c r="I5718">
        <f t="shared" si="358"/>
        <v>24481</v>
      </c>
      <c r="J5718">
        <f t="shared" si="359"/>
        <v>0</v>
      </c>
    </row>
    <row r="5719" spans="1:10" x14ac:dyDescent="0.25">
      <c r="A5719" s="1">
        <v>45285.208333333343</v>
      </c>
      <c r="B5719" s="2">
        <v>5</v>
      </c>
      <c r="C5719" s="2">
        <v>0</v>
      </c>
      <c r="D5719" s="2">
        <v>0</v>
      </c>
      <c r="E5719" s="2">
        <v>29483</v>
      </c>
      <c r="F5719" s="2">
        <v>4491</v>
      </c>
      <c r="G5719" s="11">
        <f t="shared" si="356"/>
        <v>0</v>
      </c>
      <c r="H5719">
        <f t="shared" si="357"/>
        <v>4491</v>
      </c>
      <c r="I5719">
        <f t="shared" si="358"/>
        <v>24992</v>
      </c>
      <c r="J5719">
        <f t="shared" si="359"/>
        <v>0</v>
      </c>
    </row>
    <row r="5720" spans="1:10" x14ac:dyDescent="0.25">
      <c r="A5720" s="1">
        <v>45285.25</v>
      </c>
      <c r="B5720" s="2">
        <v>6</v>
      </c>
      <c r="C5720" s="2">
        <v>0</v>
      </c>
      <c r="D5720" s="2">
        <v>0</v>
      </c>
      <c r="E5720" s="2">
        <v>30544</v>
      </c>
      <c r="F5720" s="2">
        <v>4455</v>
      </c>
      <c r="G5720" s="11">
        <f t="shared" si="356"/>
        <v>0</v>
      </c>
      <c r="H5720">
        <f t="shared" si="357"/>
        <v>4455</v>
      </c>
      <c r="I5720">
        <f t="shared" si="358"/>
        <v>26089</v>
      </c>
      <c r="J5720">
        <f t="shared" si="359"/>
        <v>0</v>
      </c>
    </row>
    <row r="5721" spans="1:10" x14ac:dyDescent="0.25">
      <c r="A5721" s="1">
        <v>45285.291666666657</v>
      </c>
      <c r="B5721" s="2">
        <v>7</v>
      </c>
      <c r="C5721" s="2">
        <v>5</v>
      </c>
      <c r="D5721" s="2">
        <v>32</v>
      </c>
      <c r="E5721" s="2">
        <v>34417</v>
      </c>
      <c r="F5721" s="2">
        <v>4429</v>
      </c>
      <c r="G5721" s="11">
        <f t="shared" si="356"/>
        <v>37</v>
      </c>
      <c r="H5721">
        <f t="shared" si="357"/>
        <v>4466</v>
      </c>
      <c r="I5721">
        <f t="shared" si="358"/>
        <v>29951</v>
      </c>
      <c r="J5721">
        <f t="shared" si="359"/>
        <v>0</v>
      </c>
    </row>
    <row r="5722" spans="1:10" x14ac:dyDescent="0.25">
      <c r="A5722" s="1">
        <v>45285.333333333343</v>
      </c>
      <c r="B5722" s="2">
        <v>8</v>
      </c>
      <c r="C5722" s="2">
        <v>201</v>
      </c>
      <c r="D5722" s="2">
        <v>545</v>
      </c>
      <c r="E5722" s="2">
        <v>39500</v>
      </c>
      <c r="F5722" s="2">
        <v>4365</v>
      </c>
      <c r="G5722" s="11">
        <f t="shared" si="356"/>
        <v>746</v>
      </c>
      <c r="H5722">
        <f t="shared" si="357"/>
        <v>5111</v>
      </c>
      <c r="I5722">
        <f t="shared" si="358"/>
        <v>34389</v>
      </c>
      <c r="J5722">
        <f t="shared" si="359"/>
        <v>0</v>
      </c>
    </row>
    <row r="5723" spans="1:10" x14ac:dyDescent="0.25">
      <c r="A5723" s="1">
        <v>45285.375</v>
      </c>
      <c r="B5723" s="2">
        <v>9</v>
      </c>
      <c r="C5723" s="2">
        <v>663</v>
      </c>
      <c r="D5723" s="2">
        <v>1757</v>
      </c>
      <c r="E5723" s="2">
        <v>41736</v>
      </c>
      <c r="F5723" s="2">
        <v>4228</v>
      </c>
      <c r="G5723" s="11">
        <f t="shared" si="356"/>
        <v>2420</v>
      </c>
      <c r="H5723">
        <f t="shared" si="357"/>
        <v>6648</v>
      </c>
      <c r="I5723">
        <f t="shared" si="358"/>
        <v>35088</v>
      </c>
      <c r="J5723">
        <f t="shared" si="359"/>
        <v>0</v>
      </c>
    </row>
    <row r="5724" spans="1:10" x14ac:dyDescent="0.25">
      <c r="A5724" s="1">
        <v>45285.416666666657</v>
      </c>
      <c r="B5724" s="2">
        <v>10</v>
      </c>
      <c r="C5724" s="2">
        <v>994</v>
      </c>
      <c r="D5724" s="2">
        <v>3012</v>
      </c>
      <c r="E5724" s="2">
        <v>41584</v>
      </c>
      <c r="F5724" s="2">
        <v>4065</v>
      </c>
      <c r="G5724" s="11">
        <f t="shared" si="356"/>
        <v>4006</v>
      </c>
      <c r="H5724">
        <f t="shared" si="357"/>
        <v>8071</v>
      </c>
      <c r="I5724">
        <f t="shared" si="358"/>
        <v>33513</v>
      </c>
      <c r="J5724">
        <f t="shared" si="359"/>
        <v>0</v>
      </c>
    </row>
    <row r="5725" spans="1:10" x14ac:dyDescent="0.25">
      <c r="A5725" s="1">
        <v>45285.458333333343</v>
      </c>
      <c r="B5725" s="2">
        <v>11</v>
      </c>
      <c r="C5725" s="2">
        <v>1038</v>
      </c>
      <c r="D5725" s="2">
        <v>3804</v>
      </c>
      <c r="E5725" s="2">
        <v>41336</v>
      </c>
      <c r="F5725" s="2">
        <v>3940</v>
      </c>
      <c r="G5725" s="11">
        <f t="shared" si="356"/>
        <v>4842</v>
      </c>
      <c r="H5725">
        <f t="shared" si="357"/>
        <v>8782</v>
      </c>
      <c r="I5725">
        <f t="shared" si="358"/>
        <v>32554</v>
      </c>
      <c r="J5725">
        <f t="shared" si="359"/>
        <v>0</v>
      </c>
    </row>
    <row r="5726" spans="1:10" x14ac:dyDescent="0.25">
      <c r="A5726" s="1">
        <v>45285.5</v>
      </c>
      <c r="B5726" s="2">
        <v>12</v>
      </c>
      <c r="C5726" s="2">
        <v>1018</v>
      </c>
      <c r="D5726" s="2">
        <v>4127</v>
      </c>
      <c r="E5726" s="2">
        <v>39408</v>
      </c>
      <c r="F5726" s="2">
        <v>3855</v>
      </c>
      <c r="G5726" s="11">
        <f t="shared" si="356"/>
        <v>5145</v>
      </c>
      <c r="H5726">
        <f t="shared" si="357"/>
        <v>9000</v>
      </c>
      <c r="I5726">
        <f t="shared" si="358"/>
        <v>30408</v>
      </c>
      <c r="J5726">
        <f t="shared" si="359"/>
        <v>0</v>
      </c>
    </row>
    <row r="5727" spans="1:10" x14ac:dyDescent="0.25">
      <c r="A5727" s="1">
        <v>45285.541666666657</v>
      </c>
      <c r="B5727" s="2">
        <v>13</v>
      </c>
      <c r="C5727" s="2">
        <v>1005</v>
      </c>
      <c r="D5727" s="2">
        <v>4017</v>
      </c>
      <c r="E5727" s="2">
        <v>39845</v>
      </c>
      <c r="F5727" s="2">
        <v>3846</v>
      </c>
      <c r="G5727" s="11">
        <f t="shared" si="356"/>
        <v>5022</v>
      </c>
      <c r="H5727">
        <f t="shared" si="357"/>
        <v>8868</v>
      </c>
      <c r="I5727">
        <f t="shared" si="358"/>
        <v>30977</v>
      </c>
      <c r="J5727">
        <f t="shared" si="359"/>
        <v>0</v>
      </c>
    </row>
    <row r="5728" spans="1:10" x14ac:dyDescent="0.25">
      <c r="A5728" s="1">
        <v>45285.583333333343</v>
      </c>
      <c r="B5728" s="2">
        <v>14</v>
      </c>
      <c r="C5728" s="2">
        <v>988</v>
      </c>
      <c r="D5728" s="2">
        <v>3388</v>
      </c>
      <c r="E5728" s="2">
        <v>40683</v>
      </c>
      <c r="F5728" s="2">
        <v>3902</v>
      </c>
      <c r="G5728" s="11">
        <f t="shared" si="356"/>
        <v>4376</v>
      </c>
      <c r="H5728">
        <f t="shared" si="357"/>
        <v>8278</v>
      </c>
      <c r="I5728">
        <f t="shared" si="358"/>
        <v>32405</v>
      </c>
      <c r="J5728">
        <f t="shared" si="359"/>
        <v>0</v>
      </c>
    </row>
    <row r="5729" spans="1:10" x14ac:dyDescent="0.25">
      <c r="A5729" s="1">
        <v>45285.625</v>
      </c>
      <c r="B5729" s="2">
        <v>15</v>
      </c>
      <c r="C5729" s="2">
        <v>795</v>
      </c>
      <c r="D5729" s="2">
        <v>2309</v>
      </c>
      <c r="E5729" s="2">
        <v>41195</v>
      </c>
      <c r="F5729" s="2">
        <v>3978</v>
      </c>
      <c r="G5729" s="11">
        <f t="shared" si="356"/>
        <v>3104</v>
      </c>
      <c r="H5729">
        <f t="shared" si="357"/>
        <v>7082</v>
      </c>
      <c r="I5729">
        <f t="shared" si="358"/>
        <v>34113</v>
      </c>
      <c r="J5729">
        <f t="shared" si="359"/>
        <v>0</v>
      </c>
    </row>
    <row r="5730" spans="1:10" x14ac:dyDescent="0.25">
      <c r="A5730" s="1">
        <v>45285.666666666657</v>
      </c>
      <c r="B5730" s="2">
        <v>16</v>
      </c>
      <c r="C5730" s="2">
        <v>331</v>
      </c>
      <c r="D5730" s="2">
        <v>1030</v>
      </c>
      <c r="E5730" s="2">
        <v>42439</v>
      </c>
      <c r="F5730" s="2">
        <v>4045</v>
      </c>
      <c r="G5730" s="11">
        <f t="shared" si="356"/>
        <v>1361</v>
      </c>
      <c r="H5730">
        <f t="shared" si="357"/>
        <v>5406</v>
      </c>
      <c r="I5730">
        <f t="shared" si="358"/>
        <v>37033</v>
      </c>
      <c r="J5730">
        <f t="shared" si="359"/>
        <v>0</v>
      </c>
    </row>
    <row r="5731" spans="1:10" x14ac:dyDescent="0.25">
      <c r="A5731" s="1">
        <v>45285.708333333343</v>
      </c>
      <c r="B5731" s="2">
        <v>17</v>
      </c>
      <c r="C5731" s="2">
        <v>20</v>
      </c>
      <c r="D5731" s="2">
        <v>159</v>
      </c>
      <c r="E5731" s="2">
        <v>44023</v>
      </c>
      <c r="F5731" s="2">
        <v>4127</v>
      </c>
      <c r="G5731" s="11">
        <f t="shared" si="356"/>
        <v>179</v>
      </c>
      <c r="H5731">
        <f t="shared" si="357"/>
        <v>4306</v>
      </c>
      <c r="I5731">
        <f t="shared" si="358"/>
        <v>39717</v>
      </c>
      <c r="J5731">
        <f t="shared" si="359"/>
        <v>0</v>
      </c>
    </row>
    <row r="5732" spans="1:10" x14ac:dyDescent="0.25">
      <c r="A5732" s="1">
        <v>45285.75</v>
      </c>
      <c r="B5732" s="2">
        <v>18</v>
      </c>
      <c r="C5732" s="2">
        <v>0</v>
      </c>
      <c r="D5732" s="2">
        <v>0</v>
      </c>
      <c r="E5732" s="2">
        <v>43694</v>
      </c>
      <c r="F5732" s="2">
        <v>4211</v>
      </c>
      <c r="G5732" s="11">
        <f t="shared" si="356"/>
        <v>0</v>
      </c>
      <c r="H5732">
        <f t="shared" si="357"/>
        <v>4211</v>
      </c>
      <c r="I5732">
        <f t="shared" si="358"/>
        <v>39483</v>
      </c>
      <c r="J5732">
        <f t="shared" si="359"/>
        <v>0</v>
      </c>
    </row>
    <row r="5733" spans="1:10" x14ac:dyDescent="0.25">
      <c r="A5733" s="1">
        <v>45285.791666666657</v>
      </c>
      <c r="B5733" s="2">
        <v>19</v>
      </c>
      <c r="C5733" s="2">
        <v>0</v>
      </c>
      <c r="D5733" s="2">
        <v>0</v>
      </c>
      <c r="E5733" s="2">
        <v>42537</v>
      </c>
      <c r="F5733" s="2">
        <v>4255</v>
      </c>
      <c r="G5733" s="11">
        <f t="shared" si="356"/>
        <v>0</v>
      </c>
      <c r="H5733">
        <f t="shared" si="357"/>
        <v>4255</v>
      </c>
      <c r="I5733">
        <f t="shared" si="358"/>
        <v>38282</v>
      </c>
      <c r="J5733">
        <f t="shared" si="359"/>
        <v>0</v>
      </c>
    </row>
    <row r="5734" spans="1:10" x14ac:dyDescent="0.25">
      <c r="A5734" s="1">
        <v>45285.833333333343</v>
      </c>
      <c r="B5734" s="2">
        <v>20</v>
      </c>
      <c r="C5734" s="2">
        <v>0</v>
      </c>
      <c r="D5734" s="2">
        <v>0</v>
      </c>
      <c r="E5734" s="2">
        <v>41500</v>
      </c>
      <c r="F5734" s="2">
        <v>4297</v>
      </c>
      <c r="G5734" s="11">
        <f t="shared" si="356"/>
        <v>0</v>
      </c>
      <c r="H5734">
        <f t="shared" si="357"/>
        <v>4297</v>
      </c>
      <c r="I5734">
        <f t="shared" si="358"/>
        <v>37203</v>
      </c>
      <c r="J5734">
        <f t="shared" si="359"/>
        <v>0</v>
      </c>
    </row>
    <row r="5735" spans="1:10" x14ac:dyDescent="0.25">
      <c r="A5735" s="1">
        <v>45285.875</v>
      </c>
      <c r="B5735" s="2">
        <v>21</v>
      </c>
      <c r="C5735" s="2">
        <v>0</v>
      </c>
      <c r="D5735" s="2">
        <v>0</v>
      </c>
      <c r="E5735" s="2">
        <v>40372</v>
      </c>
      <c r="F5735" s="2">
        <v>4360</v>
      </c>
      <c r="G5735" s="11">
        <f t="shared" si="356"/>
        <v>0</v>
      </c>
      <c r="H5735">
        <f t="shared" si="357"/>
        <v>4360</v>
      </c>
      <c r="I5735">
        <f t="shared" si="358"/>
        <v>36012</v>
      </c>
      <c r="J5735">
        <f t="shared" si="359"/>
        <v>0</v>
      </c>
    </row>
    <row r="5736" spans="1:10" x14ac:dyDescent="0.25">
      <c r="A5736" s="1">
        <v>45285.916666666657</v>
      </c>
      <c r="B5736" s="2">
        <v>22</v>
      </c>
      <c r="C5736" s="2">
        <v>0</v>
      </c>
      <c r="D5736" s="2">
        <v>0</v>
      </c>
      <c r="E5736" s="2">
        <v>39040</v>
      </c>
      <c r="F5736" s="2">
        <v>4437</v>
      </c>
      <c r="G5736" s="11">
        <f t="shared" si="356"/>
        <v>0</v>
      </c>
      <c r="H5736">
        <f t="shared" si="357"/>
        <v>4437</v>
      </c>
      <c r="I5736">
        <f t="shared" si="358"/>
        <v>34603</v>
      </c>
      <c r="J5736">
        <f t="shared" si="359"/>
        <v>0</v>
      </c>
    </row>
    <row r="5737" spans="1:10" x14ac:dyDescent="0.25">
      <c r="A5737" s="1">
        <v>45285.958333333343</v>
      </c>
      <c r="B5737" s="2">
        <v>23</v>
      </c>
      <c r="C5737" s="2">
        <v>0</v>
      </c>
      <c r="D5737" s="2">
        <v>0</v>
      </c>
      <c r="E5737" s="2">
        <v>37334</v>
      </c>
      <c r="F5737" s="2">
        <v>4511</v>
      </c>
      <c r="G5737" s="11">
        <f t="shared" si="356"/>
        <v>0</v>
      </c>
      <c r="H5737">
        <f t="shared" si="357"/>
        <v>4511</v>
      </c>
      <c r="I5737">
        <f t="shared" si="358"/>
        <v>32823</v>
      </c>
      <c r="J5737">
        <f t="shared" si="359"/>
        <v>0</v>
      </c>
    </row>
    <row r="5738" spans="1:10" x14ac:dyDescent="0.25">
      <c r="A5738" s="1">
        <v>45286</v>
      </c>
      <c r="B5738" s="2">
        <v>0</v>
      </c>
      <c r="C5738" s="2">
        <v>0</v>
      </c>
      <c r="D5738" s="2">
        <v>0</v>
      </c>
      <c r="E5738" s="2">
        <v>34945</v>
      </c>
      <c r="F5738" s="2">
        <v>4536</v>
      </c>
      <c r="G5738" s="11">
        <f t="shared" si="356"/>
        <v>0</v>
      </c>
      <c r="H5738">
        <f t="shared" si="357"/>
        <v>4536</v>
      </c>
      <c r="I5738">
        <f t="shared" si="358"/>
        <v>30409</v>
      </c>
      <c r="J5738">
        <f t="shared" si="359"/>
        <v>0</v>
      </c>
    </row>
    <row r="5739" spans="1:10" x14ac:dyDescent="0.25">
      <c r="A5739" s="1">
        <v>45286.041666666657</v>
      </c>
      <c r="B5739" s="2">
        <v>1</v>
      </c>
      <c r="C5739" s="2">
        <v>0</v>
      </c>
      <c r="D5739" s="2">
        <v>0</v>
      </c>
      <c r="E5739" s="2">
        <v>33118</v>
      </c>
      <c r="F5739" s="2">
        <v>4523</v>
      </c>
      <c r="G5739" s="11">
        <f t="shared" si="356"/>
        <v>0</v>
      </c>
      <c r="H5739">
        <f t="shared" si="357"/>
        <v>4523</v>
      </c>
      <c r="I5739">
        <f t="shared" si="358"/>
        <v>28595</v>
      </c>
      <c r="J5739">
        <f t="shared" si="359"/>
        <v>0</v>
      </c>
    </row>
    <row r="5740" spans="1:10" x14ac:dyDescent="0.25">
      <c r="A5740" s="1">
        <v>45286.083333333343</v>
      </c>
      <c r="B5740" s="2">
        <v>2</v>
      </c>
      <c r="C5740" s="2">
        <v>0</v>
      </c>
      <c r="D5740" s="2">
        <v>0</v>
      </c>
      <c r="E5740" s="2">
        <v>31903</v>
      </c>
      <c r="F5740" s="2">
        <v>4496</v>
      </c>
      <c r="G5740" s="11">
        <f t="shared" si="356"/>
        <v>0</v>
      </c>
      <c r="H5740">
        <f t="shared" si="357"/>
        <v>4496</v>
      </c>
      <c r="I5740">
        <f t="shared" si="358"/>
        <v>27407</v>
      </c>
      <c r="J5740">
        <f t="shared" si="359"/>
        <v>0</v>
      </c>
    </row>
    <row r="5741" spans="1:10" x14ac:dyDescent="0.25">
      <c r="A5741" s="1">
        <v>45286.125</v>
      </c>
      <c r="B5741" s="2">
        <v>3</v>
      </c>
      <c r="C5741" s="2">
        <v>0</v>
      </c>
      <c r="D5741" s="2">
        <v>0</v>
      </c>
      <c r="E5741" s="2">
        <v>31336</v>
      </c>
      <c r="F5741" s="2">
        <v>4477</v>
      </c>
      <c r="G5741" s="11">
        <f t="shared" si="356"/>
        <v>0</v>
      </c>
      <c r="H5741">
        <f t="shared" si="357"/>
        <v>4477</v>
      </c>
      <c r="I5741">
        <f t="shared" si="358"/>
        <v>26859</v>
      </c>
      <c r="J5741">
        <f t="shared" si="359"/>
        <v>0</v>
      </c>
    </row>
    <row r="5742" spans="1:10" x14ac:dyDescent="0.25">
      <c r="A5742" s="1">
        <v>45286.166666666657</v>
      </c>
      <c r="B5742" s="2">
        <v>4</v>
      </c>
      <c r="C5742" s="2">
        <v>0</v>
      </c>
      <c r="D5742" s="2">
        <v>0</v>
      </c>
      <c r="E5742" s="2">
        <v>31085</v>
      </c>
      <c r="F5742" s="2">
        <v>4476</v>
      </c>
      <c r="G5742" s="11">
        <f t="shared" si="356"/>
        <v>0</v>
      </c>
      <c r="H5742">
        <f t="shared" si="357"/>
        <v>4476</v>
      </c>
      <c r="I5742">
        <f t="shared" si="358"/>
        <v>26609</v>
      </c>
      <c r="J5742">
        <f t="shared" si="359"/>
        <v>0</v>
      </c>
    </row>
    <row r="5743" spans="1:10" x14ac:dyDescent="0.25">
      <c r="A5743" s="1">
        <v>45286.208333333343</v>
      </c>
      <c r="B5743" s="2">
        <v>5</v>
      </c>
      <c r="C5743" s="2">
        <v>0</v>
      </c>
      <c r="D5743" s="2">
        <v>0</v>
      </c>
      <c r="E5743" s="2">
        <v>31465</v>
      </c>
      <c r="F5743" s="2">
        <v>4473</v>
      </c>
      <c r="G5743" s="11">
        <f t="shared" si="356"/>
        <v>0</v>
      </c>
      <c r="H5743">
        <f t="shared" si="357"/>
        <v>4473</v>
      </c>
      <c r="I5743">
        <f t="shared" si="358"/>
        <v>26992</v>
      </c>
      <c r="J5743">
        <f t="shared" si="359"/>
        <v>0</v>
      </c>
    </row>
    <row r="5744" spans="1:10" x14ac:dyDescent="0.25">
      <c r="A5744" s="1">
        <v>45286.25</v>
      </c>
      <c r="B5744" s="2">
        <v>6</v>
      </c>
      <c r="C5744" s="2">
        <v>0</v>
      </c>
      <c r="D5744" s="2">
        <v>0</v>
      </c>
      <c r="E5744" s="2">
        <v>32492</v>
      </c>
      <c r="F5744" s="2">
        <v>4456</v>
      </c>
      <c r="G5744" s="11">
        <f t="shared" si="356"/>
        <v>0</v>
      </c>
      <c r="H5744">
        <f t="shared" si="357"/>
        <v>4456</v>
      </c>
      <c r="I5744">
        <f t="shared" si="358"/>
        <v>28036</v>
      </c>
      <c r="J5744">
        <f t="shared" si="359"/>
        <v>0</v>
      </c>
    </row>
    <row r="5745" spans="1:10" x14ac:dyDescent="0.25">
      <c r="A5745" s="1">
        <v>45286.291666666657</v>
      </c>
      <c r="B5745" s="2">
        <v>7</v>
      </c>
      <c r="C5745" s="2">
        <v>7</v>
      </c>
      <c r="D5745" s="2">
        <v>33</v>
      </c>
      <c r="E5745" s="2">
        <v>35030</v>
      </c>
      <c r="F5745" s="2">
        <v>4433</v>
      </c>
      <c r="G5745" s="11">
        <f t="shared" si="356"/>
        <v>40</v>
      </c>
      <c r="H5745">
        <f t="shared" si="357"/>
        <v>4473</v>
      </c>
      <c r="I5745">
        <f t="shared" si="358"/>
        <v>30557</v>
      </c>
      <c r="J5745">
        <f t="shared" si="359"/>
        <v>0</v>
      </c>
    </row>
    <row r="5746" spans="1:10" x14ac:dyDescent="0.25">
      <c r="A5746" s="1">
        <v>45286.333333333343</v>
      </c>
      <c r="B5746" s="2">
        <v>8</v>
      </c>
      <c r="C5746" s="2">
        <v>220</v>
      </c>
      <c r="D5746" s="2">
        <v>619</v>
      </c>
      <c r="E5746" s="2">
        <v>39837</v>
      </c>
      <c r="F5746" s="2">
        <v>4423</v>
      </c>
      <c r="G5746" s="11">
        <f t="shared" si="356"/>
        <v>839</v>
      </c>
      <c r="H5746">
        <f t="shared" si="357"/>
        <v>5262</v>
      </c>
      <c r="I5746">
        <f t="shared" si="358"/>
        <v>34575</v>
      </c>
      <c r="J5746">
        <f t="shared" si="359"/>
        <v>0</v>
      </c>
    </row>
    <row r="5747" spans="1:10" x14ac:dyDescent="0.25">
      <c r="A5747" s="1">
        <v>45286.375</v>
      </c>
      <c r="B5747" s="2">
        <v>9</v>
      </c>
      <c r="C5747" s="2">
        <v>696</v>
      </c>
      <c r="D5747" s="2">
        <v>1953</v>
      </c>
      <c r="E5747" s="2">
        <v>41801</v>
      </c>
      <c r="F5747" s="2">
        <v>4410</v>
      </c>
      <c r="G5747" s="11">
        <f t="shared" si="356"/>
        <v>2649</v>
      </c>
      <c r="H5747">
        <f t="shared" si="357"/>
        <v>7059</v>
      </c>
      <c r="I5747">
        <f t="shared" si="358"/>
        <v>34742</v>
      </c>
      <c r="J5747">
        <f t="shared" si="359"/>
        <v>0</v>
      </c>
    </row>
    <row r="5748" spans="1:10" x14ac:dyDescent="0.25">
      <c r="A5748" s="1">
        <v>45286.416666666657</v>
      </c>
      <c r="B5748" s="2">
        <v>10</v>
      </c>
      <c r="C5748" s="2">
        <v>1011</v>
      </c>
      <c r="D5748" s="2">
        <v>3290</v>
      </c>
      <c r="E5748" s="2">
        <v>41360</v>
      </c>
      <c r="F5748" s="2">
        <v>4378</v>
      </c>
      <c r="G5748" s="11">
        <f t="shared" si="356"/>
        <v>4301</v>
      </c>
      <c r="H5748">
        <f t="shared" si="357"/>
        <v>8679</v>
      </c>
      <c r="I5748">
        <f t="shared" si="358"/>
        <v>32681</v>
      </c>
      <c r="J5748">
        <f t="shared" si="359"/>
        <v>0</v>
      </c>
    </row>
    <row r="5749" spans="1:10" x14ac:dyDescent="0.25">
      <c r="A5749" s="1">
        <v>45286.458333333343</v>
      </c>
      <c r="B5749" s="2">
        <v>11</v>
      </c>
      <c r="C5749" s="2">
        <v>1033</v>
      </c>
      <c r="D5749" s="2">
        <v>4093</v>
      </c>
      <c r="E5749" s="2">
        <v>41185</v>
      </c>
      <c r="F5749" s="2">
        <v>4332</v>
      </c>
      <c r="G5749" s="11">
        <f t="shared" si="356"/>
        <v>5126</v>
      </c>
      <c r="H5749">
        <f t="shared" si="357"/>
        <v>9458</v>
      </c>
      <c r="I5749">
        <f t="shared" si="358"/>
        <v>31727</v>
      </c>
      <c r="J5749">
        <f t="shared" si="359"/>
        <v>0</v>
      </c>
    </row>
    <row r="5750" spans="1:10" x14ac:dyDescent="0.25">
      <c r="A5750" s="1">
        <v>45286.5</v>
      </c>
      <c r="B5750" s="2">
        <v>12</v>
      </c>
      <c r="C5750" s="2">
        <v>1017</v>
      </c>
      <c r="D5750" s="2">
        <v>4333</v>
      </c>
      <c r="E5750" s="2">
        <v>39391</v>
      </c>
      <c r="F5750" s="2">
        <v>4285</v>
      </c>
      <c r="G5750" s="11">
        <f t="shared" si="356"/>
        <v>5350</v>
      </c>
      <c r="H5750">
        <f t="shared" si="357"/>
        <v>9635</v>
      </c>
      <c r="I5750">
        <f t="shared" si="358"/>
        <v>29756</v>
      </c>
      <c r="J5750">
        <f t="shared" si="359"/>
        <v>0</v>
      </c>
    </row>
    <row r="5751" spans="1:10" x14ac:dyDescent="0.25">
      <c r="A5751" s="1">
        <v>45286.541666666657</v>
      </c>
      <c r="B5751" s="2">
        <v>13</v>
      </c>
      <c r="C5751" s="2">
        <v>1016</v>
      </c>
      <c r="D5751" s="2">
        <v>4188</v>
      </c>
      <c r="E5751" s="2">
        <v>39789</v>
      </c>
      <c r="F5751" s="2">
        <v>4245</v>
      </c>
      <c r="G5751" s="11">
        <f t="shared" si="356"/>
        <v>5204</v>
      </c>
      <c r="H5751">
        <f t="shared" si="357"/>
        <v>9449</v>
      </c>
      <c r="I5751">
        <f t="shared" si="358"/>
        <v>30340</v>
      </c>
      <c r="J5751">
        <f t="shared" si="359"/>
        <v>0</v>
      </c>
    </row>
    <row r="5752" spans="1:10" x14ac:dyDescent="0.25">
      <c r="A5752" s="1">
        <v>45286.583333333343</v>
      </c>
      <c r="B5752" s="2">
        <v>14</v>
      </c>
      <c r="C5752" s="2">
        <v>997</v>
      </c>
      <c r="D5752" s="2">
        <v>3448</v>
      </c>
      <c r="E5752" s="2">
        <v>40555</v>
      </c>
      <c r="F5752" s="2">
        <v>4206</v>
      </c>
      <c r="G5752" s="11">
        <f t="shared" si="356"/>
        <v>4445</v>
      </c>
      <c r="H5752">
        <f t="shared" si="357"/>
        <v>8651</v>
      </c>
      <c r="I5752">
        <f t="shared" si="358"/>
        <v>31904</v>
      </c>
      <c r="J5752">
        <f t="shared" si="359"/>
        <v>0</v>
      </c>
    </row>
    <row r="5753" spans="1:10" x14ac:dyDescent="0.25">
      <c r="A5753" s="1">
        <v>45286.625</v>
      </c>
      <c r="B5753" s="2">
        <v>15</v>
      </c>
      <c r="C5753" s="2">
        <v>803</v>
      </c>
      <c r="D5753" s="2">
        <v>2264</v>
      </c>
      <c r="E5753" s="2">
        <v>40964</v>
      </c>
      <c r="F5753" s="2">
        <v>4172</v>
      </c>
      <c r="G5753" s="11">
        <f t="shared" si="356"/>
        <v>3067</v>
      </c>
      <c r="H5753">
        <f t="shared" si="357"/>
        <v>7239</v>
      </c>
      <c r="I5753">
        <f t="shared" si="358"/>
        <v>33725</v>
      </c>
      <c r="J5753">
        <f t="shared" si="359"/>
        <v>0</v>
      </c>
    </row>
    <row r="5754" spans="1:10" x14ac:dyDescent="0.25">
      <c r="A5754" s="1">
        <v>45286.666666666657</v>
      </c>
      <c r="B5754" s="2">
        <v>16</v>
      </c>
      <c r="C5754" s="2">
        <v>340</v>
      </c>
      <c r="D5754" s="2">
        <v>995</v>
      </c>
      <c r="E5754" s="2">
        <v>42075</v>
      </c>
      <c r="F5754" s="2">
        <v>4116</v>
      </c>
      <c r="G5754" s="11">
        <f t="shared" si="356"/>
        <v>1335</v>
      </c>
      <c r="H5754">
        <f t="shared" si="357"/>
        <v>5451</v>
      </c>
      <c r="I5754">
        <f t="shared" si="358"/>
        <v>36624</v>
      </c>
      <c r="J5754">
        <f t="shared" si="359"/>
        <v>0</v>
      </c>
    </row>
    <row r="5755" spans="1:10" x14ac:dyDescent="0.25">
      <c r="A5755" s="1">
        <v>45286.708333333343</v>
      </c>
      <c r="B5755" s="2">
        <v>17</v>
      </c>
      <c r="C5755" s="2">
        <v>25</v>
      </c>
      <c r="D5755" s="2">
        <v>157</v>
      </c>
      <c r="E5755" s="2">
        <v>43555</v>
      </c>
      <c r="F5755" s="2">
        <v>4024</v>
      </c>
      <c r="G5755" s="11">
        <f t="shared" si="356"/>
        <v>182</v>
      </c>
      <c r="H5755">
        <f t="shared" si="357"/>
        <v>4206</v>
      </c>
      <c r="I5755">
        <f t="shared" si="358"/>
        <v>39349</v>
      </c>
      <c r="J5755">
        <f t="shared" si="359"/>
        <v>0</v>
      </c>
    </row>
    <row r="5756" spans="1:10" x14ac:dyDescent="0.25">
      <c r="A5756" s="1">
        <v>45286.75</v>
      </c>
      <c r="B5756" s="2">
        <v>18</v>
      </c>
      <c r="C5756" s="2">
        <v>0</v>
      </c>
      <c r="D5756" s="2">
        <v>0</v>
      </c>
      <c r="E5756" s="2">
        <v>43304</v>
      </c>
      <c r="F5756" s="2">
        <v>3930</v>
      </c>
      <c r="G5756" s="11">
        <f t="shared" si="356"/>
        <v>0</v>
      </c>
      <c r="H5756">
        <f t="shared" si="357"/>
        <v>3930</v>
      </c>
      <c r="I5756">
        <f t="shared" si="358"/>
        <v>39374</v>
      </c>
      <c r="J5756">
        <f t="shared" si="359"/>
        <v>0</v>
      </c>
    </row>
    <row r="5757" spans="1:10" x14ac:dyDescent="0.25">
      <c r="A5757" s="1">
        <v>45286.791666666657</v>
      </c>
      <c r="B5757" s="2">
        <v>19</v>
      </c>
      <c r="C5757" s="2">
        <v>0</v>
      </c>
      <c r="D5757" s="2">
        <v>0</v>
      </c>
      <c r="E5757" s="2">
        <v>42223</v>
      </c>
      <c r="F5757" s="2">
        <v>3839</v>
      </c>
      <c r="G5757" s="11">
        <f t="shared" si="356"/>
        <v>0</v>
      </c>
      <c r="H5757">
        <f t="shared" si="357"/>
        <v>3839</v>
      </c>
      <c r="I5757">
        <f t="shared" si="358"/>
        <v>38384</v>
      </c>
      <c r="J5757">
        <f t="shared" si="359"/>
        <v>0</v>
      </c>
    </row>
    <row r="5758" spans="1:10" x14ac:dyDescent="0.25">
      <c r="A5758" s="1">
        <v>45286.833333333343</v>
      </c>
      <c r="B5758" s="2">
        <v>20</v>
      </c>
      <c r="C5758" s="2">
        <v>0</v>
      </c>
      <c r="D5758" s="2">
        <v>0</v>
      </c>
      <c r="E5758" s="2">
        <v>41242</v>
      </c>
      <c r="F5758" s="2">
        <v>3778</v>
      </c>
      <c r="G5758" s="11">
        <f t="shared" si="356"/>
        <v>0</v>
      </c>
      <c r="H5758">
        <f t="shared" si="357"/>
        <v>3778</v>
      </c>
      <c r="I5758">
        <f t="shared" si="358"/>
        <v>37464</v>
      </c>
      <c r="J5758">
        <f t="shared" si="359"/>
        <v>0</v>
      </c>
    </row>
    <row r="5759" spans="1:10" x14ac:dyDescent="0.25">
      <c r="A5759" s="1">
        <v>45286.875</v>
      </c>
      <c r="B5759" s="2">
        <v>21</v>
      </c>
      <c r="C5759" s="2">
        <v>0</v>
      </c>
      <c r="D5759" s="2">
        <v>0</v>
      </c>
      <c r="E5759" s="2">
        <v>40169</v>
      </c>
      <c r="F5759" s="2">
        <v>3708</v>
      </c>
      <c r="G5759" s="11">
        <f t="shared" si="356"/>
        <v>0</v>
      </c>
      <c r="H5759">
        <f t="shared" si="357"/>
        <v>3708</v>
      </c>
      <c r="I5759">
        <f t="shared" si="358"/>
        <v>36461</v>
      </c>
      <c r="J5759">
        <f t="shared" si="359"/>
        <v>0</v>
      </c>
    </row>
    <row r="5760" spans="1:10" x14ac:dyDescent="0.25">
      <c r="A5760" s="1">
        <v>45286.916666666657</v>
      </c>
      <c r="B5760" s="2">
        <v>22</v>
      </c>
      <c r="C5760" s="2">
        <v>0</v>
      </c>
      <c r="D5760" s="2">
        <v>0</v>
      </c>
      <c r="E5760" s="2">
        <v>38896</v>
      </c>
      <c r="F5760" s="2">
        <v>3603</v>
      </c>
      <c r="G5760" s="11">
        <f t="shared" si="356"/>
        <v>0</v>
      </c>
      <c r="H5760">
        <f t="shared" si="357"/>
        <v>3603</v>
      </c>
      <c r="I5760">
        <f t="shared" si="358"/>
        <v>35293</v>
      </c>
      <c r="J5760">
        <f t="shared" si="359"/>
        <v>0</v>
      </c>
    </row>
    <row r="5761" spans="1:10" x14ac:dyDescent="0.25">
      <c r="A5761" s="1">
        <v>45286.958333333343</v>
      </c>
      <c r="B5761" s="2">
        <v>23</v>
      </c>
      <c r="C5761" s="2">
        <v>0</v>
      </c>
      <c r="D5761" s="2">
        <v>0</v>
      </c>
      <c r="E5761" s="2">
        <v>37160</v>
      </c>
      <c r="F5761" s="2">
        <v>3496</v>
      </c>
      <c r="G5761" s="11">
        <f t="shared" si="356"/>
        <v>0</v>
      </c>
      <c r="H5761">
        <f t="shared" si="357"/>
        <v>3496</v>
      </c>
      <c r="I5761">
        <f t="shared" si="358"/>
        <v>33664</v>
      </c>
      <c r="J5761">
        <f t="shared" si="359"/>
        <v>0</v>
      </c>
    </row>
    <row r="5762" spans="1:10" x14ac:dyDescent="0.25">
      <c r="A5762" s="1">
        <v>45287</v>
      </c>
      <c r="B5762" s="2">
        <v>0</v>
      </c>
      <c r="C5762" s="2">
        <v>0</v>
      </c>
      <c r="D5762" s="2">
        <v>0</v>
      </c>
      <c r="E5762" s="2">
        <v>35136</v>
      </c>
      <c r="F5762" s="2">
        <v>3382</v>
      </c>
      <c r="G5762" s="11">
        <f t="shared" ref="G5762:G5825" si="360">C5762+D5762</f>
        <v>0</v>
      </c>
      <c r="H5762">
        <f t="shared" ref="H5762:H5825" si="361">F5762+G5762</f>
        <v>3382</v>
      </c>
      <c r="I5762">
        <f t="shared" ref="I5762:I5825" si="362">E5762-H5762</f>
        <v>31754</v>
      </c>
      <c r="J5762">
        <f t="shared" ref="J5762:J5825" si="363">K5762-L5762</f>
        <v>0</v>
      </c>
    </row>
    <row r="5763" spans="1:10" x14ac:dyDescent="0.25">
      <c r="A5763" s="1">
        <v>45287.041666666657</v>
      </c>
      <c r="B5763" s="2">
        <v>1</v>
      </c>
      <c r="C5763" s="2">
        <v>0</v>
      </c>
      <c r="D5763" s="2">
        <v>0</v>
      </c>
      <c r="E5763" s="2">
        <v>33343</v>
      </c>
      <c r="F5763" s="2">
        <v>3272</v>
      </c>
      <c r="G5763" s="11">
        <f t="shared" si="360"/>
        <v>0</v>
      </c>
      <c r="H5763">
        <f t="shared" si="361"/>
        <v>3272</v>
      </c>
      <c r="I5763">
        <f t="shared" si="362"/>
        <v>30071</v>
      </c>
      <c r="J5763">
        <f t="shared" si="363"/>
        <v>0</v>
      </c>
    </row>
    <row r="5764" spans="1:10" x14ac:dyDescent="0.25">
      <c r="A5764" s="1">
        <v>45287.083333333343</v>
      </c>
      <c r="B5764" s="2">
        <v>2</v>
      </c>
      <c r="C5764" s="2">
        <v>0</v>
      </c>
      <c r="D5764" s="2">
        <v>0</v>
      </c>
      <c r="E5764" s="2">
        <v>32165</v>
      </c>
      <c r="F5764" s="2">
        <v>3161</v>
      </c>
      <c r="G5764" s="11">
        <f t="shared" si="360"/>
        <v>0</v>
      </c>
      <c r="H5764">
        <f t="shared" si="361"/>
        <v>3161</v>
      </c>
      <c r="I5764">
        <f t="shared" si="362"/>
        <v>29004</v>
      </c>
      <c r="J5764">
        <f t="shared" si="363"/>
        <v>0</v>
      </c>
    </row>
    <row r="5765" spans="1:10" x14ac:dyDescent="0.25">
      <c r="A5765" s="1">
        <v>45287.125</v>
      </c>
      <c r="B5765" s="2">
        <v>3</v>
      </c>
      <c r="C5765" s="2">
        <v>0</v>
      </c>
      <c r="D5765" s="2">
        <v>0</v>
      </c>
      <c r="E5765" s="2">
        <v>31563</v>
      </c>
      <c r="F5765" s="2">
        <v>3034</v>
      </c>
      <c r="G5765" s="11">
        <f t="shared" si="360"/>
        <v>0</v>
      </c>
      <c r="H5765">
        <f t="shared" si="361"/>
        <v>3034</v>
      </c>
      <c r="I5765">
        <f t="shared" si="362"/>
        <v>28529</v>
      </c>
      <c r="J5765">
        <f t="shared" si="363"/>
        <v>0</v>
      </c>
    </row>
    <row r="5766" spans="1:10" x14ac:dyDescent="0.25">
      <c r="A5766" s="1">
        <v>45287.166666666657</v>
      </c>
      <c r="B5766" s="2">
        <v>4</v>
      </c>
      <c r="C5766" s="2">
        <v>0</v>
      </c>
      <c r="D5766" s="2">
        <v>0</v>
      </c>
      <c r="E5766" s="2">
        <v>31320</v>
      </c>
      <c r="F5766" s="2">
        <v>2903</v>
      </c>
      <c r="G5766" s="11">
        <f t="shared" si="360"/>
        <v>0</v>
      </c>
      <c r="H5766">
        <f t="shared" si="361"/>
        <v>2903</v>
      </c>
      <c r="I5766">
        <f t="shared" si="362"/>
        <v>28417</v>
      </c>
      <c r="J5766">
        <f t="shared" si="363"/>
        <v>0</v>
      </c>
    </row>
    <row r="5767" spans="1:10" x14ac:dyDescent="0.25">
      <c r="A5767" s="1">
        <v>45287.208333333343</v>
      </c>
      <c r="B5767" s="2">
        <v>5</v>
      </c>
      <c r="C5767" s="2">
        <v>0</v>
      </c>
      <c r="D5767" s="2">
        <v>0</v>
      </c>
      <c r="E5767" s="2">
        <v>31701</v>
      </c>
      <c r="F5767" s="2">
        <v>2792</v>
      </c>
      <c r="G5767" s="11">
        <f t="shared" si="360"/>
        <v>0</v>
      </c>
      <c r="H5767">
        <f t="shared" si="361"/>
        <v>2792</v>
      </c>
      <c r="I5767">
        <f t="shared" si="362"/>
        <v>28909</v>
      </c>
      <c r="J5767">
        <f t="shared" si="363"/>
        <v>0</v>
      </c>
    </row>
    <row r="5768" spans="1:10" x14ac:dyDescent="0.25">
      <c r="A5768" s="1">
        <v>45287.25</v>
      </c>
      <c r="B5768" s="2">
        <v>6</v>
      </c>
      <c r="C5768" s="2">
        <v>0</v>
      </c>
      <c r="D5768" s="2">
        <v>0</v>
      </c>
      <c r="E5768" s="2">
        <v>32738</v>
      </c>
      <c r="F5768" s="2">
        <v>2700</v>
      </c>
      <c r="G5768" s="11">
        <f t="shared" si="360"/>
        <v>0</v>
      </c>
      <c r="H5768">
        <f t="shared" si="361"/>
        <v>2700</v>
      </c>
      <c r="I5768">
        <f t="shared" si="362"/>
        <v>30038</v>
      </c>
      <c r="J5768">
        <f t="shared" si="363"/>
        <v>0</v>
      </c>
    </row>
    <row r="5769" spans="1:10" x14ac:dyDescent="0.25">
      <c r="A5769" s="1">
        <v>45287.291666666657</v>
      </c>
      <c r="B5769" s="2">
        <v>7</v>
      </c>
      <c r="C5769" s="2">
        <v>9</v>
      </c>
      <c r="D5769" s="2">
        <v>32</v>
      </c>
      <c r="E5769" s="2">
        <v>35226</v>
      </c>
      <c r="F5769" s="2">
        <v>2627</v>
      </c>
      <c r="G5769" s="11">
        <f t="shared" si="360"/>
        <v>41</v>
      </c>
      <c r="H5769">
        <f t="shared" si="361"/>
        <v>2668</v>
      </c>
      <c r="I5769">
        <f t="shared" si="362"/>
        <v>32558</v>
      </c>
      <c r="J5769">
        <f t="shared" si="363"/>
        <v>0</v>
      </c>
    </row>
    <row r="5770" spans="1:10" x14ac:dyDescent="0.25">
      <c r="A5770" s="1">
        <v>45287.333333333343</v>
      </c>
      <c r="B5770" s="2">
        <v>8</v>
      </c>
      <c r="C5770" s="2">
        <v>219</v>
      </c>
      <c r="D5770" s="2">
        <v>628</v>
      </c>
      <c r="E5770" s="2">
        <v>40045</v>
      </c>
      <c r="F5770" s="2">
        <v>2556</v>
      </c>
      <c r="G5770" s="11">
        <f t="shared" si="360"/>
        <v>847</v>
      </c>
      <c r="H5770">
        <f t="shared" si="361"/>
        <v>3403</v>
      </c>
      <c r="I5770">
        <f t="shared" si="362"/>
        <v>36642</v>
      </c>
      <c r="J5770">
        <f t="shared" si="363"/>
        <v>0</v>
      </c>
    </row>
    <row r="5771" spans="1:10" x14ac:dyDescent="0.25">
      <c r="A5771" s="1">
        <v>45287.375</v>
      </c>
      <c r="B5771" s="2">
        <v>9</v>
      </c>
      <c r="C5771" s="2">
        <v>679</v>
      </c>
      <c r="D5771" s="2">
        <v>1926</v>
      </c>
      <c r="E5771" s="2">
        <v>42066</v>
      </c>
      <c r="F5771" s="2">
        <v>2461</v>
      </c>
      <c r="G5771" s="11">
        <f t="shared" si="360"/>
        <v>2605</v>
      </c>
      <c r="H5771">
        <f t="shared" si="361"/>
        <v>5066</v>
      </c>
      <c r="I5771">
        <f t="shared" si="362"/>
        <v>37000</v>
      </c>
      <c r="J5771">
        <f t="shared" si="363"/>
        <v>0</v>
      </c>
    </row>
    <row r="5772" spans="1:10" x14ac:dyDescent="0.25">
      <c r="A5772" s="1">
        <v>45287.416666666657</v>
      </c>
      <c r="B5772" s="2">
        <v>10</v>
      </c>
      <c r="C5772" s="2">
        <v>985</v>
      </c>
      <c r="D5772" s="2">
        <v>3178</v>
      </c>
      <c r="E5772" s="2">
        <v>41750</v>
      </c>
      <c r="F5772" s="2">
        <v>2368</v>
      </c>
      <c r="G5772" s="11">
        <f t="shared" si="360"/>
        <v>4163</v>
      </c>
      <c r="H5772">
        <f t="shared" si="361"/>
        <v>6531</v>
      </c>
      <c r="I5772">
        <f t="shared" si="362"/>
        <v>35219</v>
      </c>
      <c r="J5772">
        <f t="shared" si="363"/>
        <v>0</v>
      </c>
    </row>
    <row r="5773" spans="1:10" x14ac:dyDescent="0.25">
      <c r="A5773" s="1">
        <v>45287.458333333343</v>
      </c>
      <c r="B5773" s="2">
        <v>11</v>
      </c>
      <c r="C5773" s="2">
        <v>1018</v>
      </c>
      <c r="D5773" s="2">
        <v>3930</v>
      </c>
      <c r="E5773" s="2">
        <v>41655</v>
      </c>
      <c r="F5773" s="2">
        <v>2287</v>
      </c>
      <c r="G5773" s="11">
        <f t="shared" si="360"/>
        <v>4948</v>
      </c>
      <c r="H5773">
        <f t="shared" si="361"/>
        <v>7235</v>
      </c>
      <c r="I5773">
        <f t="shared" si="362"/>
        <v>34420</v>
      </c>
      <c r="J5773">
        <f t="shared" si="363"/>
        <v>0</v>
      </c>
    </row>
    <row r="5774" spans="1:10" x14ac:dyDescent="0.25">
      <c r="A5774" s="1">
        <v>45287.5</v>
      </c>
      <c r="B5774" s="2">
        <v>12</v>
      </c>
      <c r="C5774" s="2">
        <v>1015</v>
      </c>
      <c r="D5774" s="2">
        <v>4197</v>
      </c>
      <c r="E5774" s="2">
        <v>39764</v>
      </c>
      <c r="F5774" s="2">
        <v>2211</v>
      </c>
      <c r="G5774" s="11">
        <f t="shared" si="360"/>
        <v>5212</v>
      </c>
      <c r="H5774">
        <f t="shared" si="361"/>
        <v>7423</v>
      </c>
      <c r="I5774">
        <f t="shared" si="362"/>
        <v>32341</v>
      </c>
      <c r="J5774">
        <f t="shared" si="363"/>
        <v>0</v>
      </c>
    </row>
    <row r="5775" spans="1:10" x14ac:dyDescent="0.25">
      <c r="A5775" s="1">
        <v>45287.541666666657</v>
      </c>
      <c r="B5775" s="2">
        <v>13</v>
      </c>
      <c r="C5775" s="2">
        <v>1009</v>
      </c>
      <c r="D5775" s="2">
        <v>4065</v>
      </c>
      <c r="E5775" s="2">
        <v>40095</v>
      </c>
      <c r="F5775" s="2">
        <v>2136</v>
      </c>
      <c r="G5775" s="11">
        <f t="shared" si="360"/>
        <v>5074</v>
      </c>
      <c r="H5775">
        <f t="shared" si="361"/>
        <v>7210</v>
      </c>
      <c r="I5775">
        <f t="shared" si="362"/>
        <v>32885</v>
      </c>
      <c r="J5775">
        <f t="shared" si="363"/>
        <v>0</v>
      </c>
    </row>
    <row r="5776" spans="1:10" x14ac:dyDescent="0.25">
      <c r="A5776" s="1">
        <v>45287.583333333343</v>
      </c>
      <c r="B5776" s="2">
        <v>14</v>
      </c>
      <c r="C5776" s="2">
        <v>983</v>
      </c>
      <c r="D5776" s="2">
        <v>3387</v>
      </c>
      <c r="E5776" s="2">
        <v>40768</v>
      </c>
      <c r="F5776" s="2">
        <v>2083</v>
      </c>
      <c r="G5776" s="11">
        <f t="shared" si="360"/>
        <v>4370</v>
      </c>
      <c r="H5776">
        <f t="shared" si="361"/>
        <v>6453</v>
      </c>
      <c r="I5776">
        <f t="shared" si="362"/>
        <v>34315</v>
      </c>
      <c r="J5776">
        <f t="shared" si="363"/>
        <v>0</v>
      </c>
    </row>
    <row r="5777" spans="1:10" x14ac:dyDescent="0.25">
      <c r="A5777" s="1">
        <v>45287.625</v>
      </c>
      <c r="B5777" s="2">
        <v>15</v>
      </c>
      <c r="C5777" s="2">
        <v>783</v>
      </c>
      <c r="D5777" s="2">
        <v>2289</v>
      </c>
      <c r="E5777" s="2">
        <v>41082</v>
      </c>
      <c r="F5777" s="2">
        <v>2052</v>
      </c>
      <c r="G5777" s="11">
        <f t="shared" si="360"/>
        <v>3072</v>
      </c>
      <c r="H5777">
        <f t="shared" si="361"/>
        <v>5124</v>
      </c>
      <c r="I5777">
        <f t="shared" si="362"/>
        <v>35958</v>
      </c>
      <c r="J5777">
        <f t="shared" si="363"/>
        <v>0</v>
      </c>
    </row>
    <row r="5778" spans="1:10" x14ac:dyDescent="0.25">
      <c r="A5778" s="1">
        <v>45287.666666666657</v>
      </c>
      <c r="B5778" s="2">
        <v>16</v>
      </c>
      <c r="C5778" s="2">
        <v>333</v>
      </c>
      <c r="D5778" s="2">
        <v>1043</v>
      </c>
      <c r="E5778" s="2">
        <v>42087</v>
      </c>
      <c r="F5778" s="2">
        <v>2020</v>
      </c>
      <c r="G5778" s="11">
        <f t="shared" si="360"/>
        <v>1376</v>
      </c>
      <c r="H5778">
        <f t="shared" si="361"/>
        <v>3396</v>
      </c>
      <c r="I5778">
        <f t="shared" si="362"/>
        <v>38691</v>
      </c>
      <c r="J5778">
        <f t="shared" si="363"/>
        <v>0</v>
      </c>
    </row>
    <row r="5779" spans="1:10" x14ac:dyDescent="0.25">
      <c r="A5779" s="1">
        <v>45287.708333333343</v>
      </c>
      <c r="B5779" s="2">
        <v>17</v>
      </c>
      <c r="C5779" s="2">
        <v>27</v>
      </c>
      <c r="D5779" s="2">
        <v>173</v>
      </c>
      <c r="E5779" s="2">
        <v>43501</v>
      </c>
      <c r="F5779" s="2">
        <v>2012</v>
      </c>
      <c r="G5779" s="11">
        <f t="shared" si="360"/>
        <v>200</v>
      </c>
      <c r="H5779">
        <f t="shared" si="361"/>
        <v>2212</v>
      </c>
      <c r="I5779">
        <f t="shared" si="362"/>
        <v>41289</v>
      </c>
      <c r="J5779">
        <f t="shared" si="363"/>
        <v>0</v>
      </c>
    </row>
    <row r="5780" spans="1:10" x14ac:dyDescent="0.25">
      <c r="A5780" s="1">
        <v>45287.75</v>
      </c>
      <c r="B5780" s="2">
        <v>18</v>
      </c>
      <c r="C5780" s="2">
        <v>0</v>
      </c>
      <c r="D5780" s="2">
        <v>0</v>
      </c>
      <c r="E5780" s="2">
        <v>43288</v>
      </c>
      <c r="F5780" s="2">
        <v>2044</v>
      </c>
      <c r="G5780" s="11">
        <f t="shared" si="360"/>
        <v>0</v>
      </c>
      <c r="H5780">
        <f t="shared" si="361"/>
        <v>2044</v>
      </c>
      <c r="I5780">
        <f t="shared" si="362"/>
        <v>41244</v>
      </c>
      <c r="J5780">
        <f t="shared" si="363"/>
        <v>0</v>
      </c>
    </row>
    <row r="5781" spans="1:10" x14ac:dyDescent="0.25">
      <c r="A5781" s="1">
        <v>45287.791666666657</v>
      </c>
      <c r="B5781" s="2">
        <v>19</v>
      </c>
      <c r="C5781" s="2">
        <v>0</v>
      </c>
      <c r="D5781" s="2">
        <v>0</v>
      </c>
      <c r="E5781" s="2">
        <v>42268</v>
      </c>
      <c r="F5781" s="2">
        <v>2111</v>
      </c>
      <c r="G5781" s="11">
        <f t="shared" si="360"/>
        <v>0</v>
      </c>
      <c r="H5781">
        <f t="shared" si="361"/>
        <v>2111</v>
      </c>
      <c r="I5781">
        <f t="shared" si="362"/>
        <v>40157</v>
      </c>
      <c r="J5781">
        <f t="shared" si="363"/>
        <v>0</v>
      </c>
    </row>
    <row r="5782" spans="1:10" x14ac:dyDescent="0.25">
      <c r="A5782" s="1">
        <v>45287.833333333343</v>
      </c>
      <c r="B5782" s="2">
        <v>20</v>
      </c>
      <c r="C5782" s="2">
        <v>0</v>
      </c>
      <c r="D5782" s="2">
        <v>0</v>
      </c>
      <c r="E5782" s="2">
        <v>41328</v>
      </c>
      <c r="F5782" s="2">
        <v>2205</v>
      </c>
      <c r="G5782" s="11">
        <f t="shared" si="360"/>
        <v>0</v>
      </c>
      <c r="H5782">
        <f t="shared" si="361"/>
        <v>2205</v>
      </c>
      <c r="I5782">
        <f t="shared" si="362"/>
        <v>39123</v>
      </c>
      <c r="J5782">
        <f t="shared" si="363"/>
        <v>0</v>
      </c>
    </row>
    <row r="5783" spans="1:10" x14ac:dyDescent="0.25">
      <c r="A5783" s="1">
        <v>45287.875</v>
      </c>
      <c r="B5783" s="2">
        <v>21</v>
      </c>
      <c r="C5783" s="2">
        <v>0</v>
      </c>
      <c r="D5783" s="2">
        <v>0</v>
      </c>
      <c r="E5783" s="2">
        <v>40247</v>
      </c>
      <c r="F5783" s="2">
        <v>2295</v>
      </c>
      <c r="G5783" s="11">
        <f t="shared" si="360"/>
        <v>0</v>
      </c>
      <c r="H5783">
        <f t="shared" si="361"/>
        <v>2295</v>
      </c>
      <c r="I5783">
        <f t="shared" si="362"/>
        <v>37952</v>
      </c>
      <c r="J5783">
        <f t="shared" si="363"/>
        <v>0</v>
      </c>
    </row>
    <row r="5784" spans="1:10" x14ac:dyDescent="0.25">
      <c r="A5784" s="1">
        <v>45287.916666666657</v>
      </c>
      <c r="B5784" s="2">
        <v>22</v>
      </c>
      <c r="C5784" s="2">
        <v>0</v>
      </c>
      <c r="D5784" s="2">
        <v>0</v>
      </c>
      <c r="E5784" s="2">
        <v>39025</v>
      </c>
      <c r="F5784" s="2">
        <v>2384</v>
      </c>
      <c r="G5784" s="11">
        <f t="shared" si="360"/>
        <v>0</v>
      </c>
      <c r="H5784">
        <f t="shared" si="361"/>
        <v>2384</v>
      </c>
      <c r="I5784">
        <f t="shared" si="362"/>
        <v>36641</v>
      </c>
      <c r="J5784">
        <f t="shared" si="363"/>
        <v>0</v>
      </c>
    </row>
    <row r="5785" spans="1:10" x14ac:dyDescent="0.25">
      <c r="A5785" s="1">
        <v>45287.958333333343</v>
      </c>
      <c r="B5785" s="2">
        <v>23</v>
      </c>
      <c r="C5785" s="2">
        <v>0</v>
      </c>
      <c r="D5785" s="2">
        <v>0</v>
      </c>
      <c r="E5785" s="2">
        <v>37330</v>
      </c>
      <c r="F5785" s="2">
        <v>2478</v>
      </c>
      <c r="G5785" s="11">
        <f t="shared" si="360"/>
        <v>0</v>
      </c>
      <c r="H5785">
        <f t="shared" si="361"/>
        <v>2478</v>
      </c>
      <c r="I5785">
        <f t="shared" si="362"/>
        <v>34852</v>
      </c>
      <c r="J5785">
        <f t="shared" si="363"/>
        <v>0</v>
      </c>
    </row>
    <row r="5786" spans="1:10" x14ac:dyDescent="0.25">
      <c r="A5786" s="1">
        <v>45288</v>
      </c>
      <c r="B5786" s="2">
        <v>0</v>
      </c>
      <c r="C5786" s="2">
        <v>0</v>
      </c>
      <c r="D5786" s="2">
        <v>0</v>
      </c>
      <c r="E5786" s="2">
        <v>34933</v>
      </c>
      <c r="F5786" s="2">
        <v>2566</v>
      </c>
      <c r="G5786" s="11">
        <f t="shared" si="360"/>
        <v>0</v>
      </c>
      <c r="H5786">
        <f t="shared" si="361"/>
        <v>2566</v>
      </c>
      <c r="I5786">
        <f t="shared" si="362"/>
        <v>32367</v>
      </c>
      <c r="J5786">
        <f t="shared" si="363"/>
        <v>0</v>
      </c>
    </row>
    <row r="5787" spans="1:10" x14ac:dyDescent="0.25">
      <c r="A5787" s="1">
        <v>45288.041666666657</v>
      </c>
      <c r="B5787" s="2">
        <v>1</v>
      </c>
      <c r="C5787" s="2">
        <v>0</v>
      </c>
      <c r="D5787" s="2">
        <v>0</v>
      </c>
      <c r="E5787" s="2">
        <v>33099</v>
      </c>
      <c r="F5787" s="2">
        <v>2657</v>
      </c>
      <c r="G5787" s="11">
        <f t="shared" si="360"/>
        <v>0</v>
      </c>
      <c r="H5787">
        <f t="shared" si="361"/>
        <v>2657</v>
      </c>
      <c r="I5787">
        <f t="shared" si="362"/>
        <v>30442</v>
      </c>
      <c r="J5787">
        <f t="shared" si="363"/>
        <v>0</v>
      </c>
    </row>
    <row r="5788" spans="1:10" x14ac:dyDescent="0.25">
      <c r="A5788" s="1">
        <v>45288.083333333343</v>
      </c>
      <c r="B5788" s="2">
        <v>2</v>
      </c>
      <c r="C5788" s="2">
        <v>0</v>
      </c>
      <c r="D5788" s="2">
        <v>0</v>
      </c>
      <c r="E5788" s="2">
        <v>31916</v>
      </c>
      <c r="F5788" s="2">
        <v>2732</v>
      </c>
      <c r="G5788" s="11">
        <f t="shared" si="360"/>
        <v>0</v>
      </c>
      <c r="H5788">
        <f t="shared" si="361"/>
        <v>2732</v>
      </c>
      <c r="I5788">
        <f t="shared" si="362"/>
        <v>29184</v>
      </c>
      <c r="J5788">
        <f t="shared" si="363"/>
        <v>0</v>
      </c>
    </row>
    <row r="5789" spans="1:10" x14ac:dyDescent="0.25">
      <c r="A5789" s="1">
        <v>45288.125</v>
      </c>
      <c r="B5789" s="2">
        <v>3</v>
      </c>
      <c r="C5789" s="2">
        <v>0</v>
      </c>
      <c r="D5789" s="2">
        <v>0</v>
      </c>
      <c r="E5789" s="2">
        <v>31300</v>
      </c>
      <c r="F5789" s="2">
        <v>2785</v>
      </c>
      <c r="G5789" s="11">
        <f t="shared" si="360"/>
        <v>0</v>
      </c>
      <c r="H5789">
        <f t="shared" si="361"/>
        <v>2785</v>
      </c>
      <c r="I5789">
        <f t="shared" si="362"/>
        <v>28515</v>
      </c>
      <c r="J5789">
        <f t="shared" si="363"/>
        <v>0</v>
      </c>
    </row>
    <row r="5790" spans="1:10" x14ac:dyDescent="0.25">
      <c r="A5790" s="1">
        <v>45288.166666666657</v>
      </c>
      <c r="B5790" s="2">
        <v>4</v>
      </c>
      <c r="C5790" s="2">
        <v>0</v>
      </c>
      <c r="D5790" s="2">
        <v>0</v>
      </c>
      <c r="E5790" s="2">
        <v>31066</v>
      </c>
      <c r="F5790" s="2">
        <v>2840</v>
      </c>
      <c r="G5790" s="11">
        <f t="shared" si="360"/>
        <v>0</v>
      </c>
      <c r="H5790">
        <f t="shared" si="361"/>
        <v>2840</v>
      </c>
      <c r="I5790">
        <f t="shared" si="362"/>
        <v>28226</v>
      </c>
      <c r="J5790">
        <f t="shared" si="363"/>
        <v>0</v>
      </c>
    </row>
    <row r="5791" spans="1:10" x14ac:dyDescent="0.25">
      <c r="A5791" s="1">
        <v>45288.208333333343</v>
      </c>
      <c r="B5791" s="2">
        <v>5</v>
      </c>
      <c r="C5791" s="2">
        <v>0</v>
      </c>
      <c r="D5791" s="2">
        <v>0</v>
      </c>
      <c r="E5791" s="2">
        <v>31479</v>
      </c>
      <c r="F5791" s="2">
        <v>2899</v>
      </c>
      <c r="G5791" s="11">
        <f t="shared" si="360"/>
        <v>0</v>
      </c>
      <c r="H5791">
        <f t="shared" si="361"/>
        <v>2899</v>
      </c>
      <c r="I5791">
        <f t="shared" si="362"/>
        <v>28580</v>
      </c>
      <c r="J5791">
        <f t="shared" si="363"/>
        <v>0</v>
      </c>
    </row>
    <row r="5792" spans="1:10" x14ac:dyDescent="0.25">
      <c r="A5792" s="1">
        <v>45288.25</v>
      </c>
      <c r="B5792" s="2">
        <v>6</v>
      </c>
      <c r="C5792" s="2">
        <v>0</v>
      </c>
      <c r="D5792" s="2">
        <v>0</v>
      </c>
      <c r="E5792" s="2">
        <v>32591</v>
      </c>
      <c r="F5792" s="2">
        <v>2947</v>
      </c>
      <c r="G5792" s="11">
        <f t="shared" si="360"/>
        <v>0</v>
      </c>
      <c r="H5792">
        <f t="shared" si="361"/>
        <v>2947</v>
      </c>
      <c r="I5792">
        <f t="shared" si="362"/>
        <v>29644</v>
      </c>
      <c r="J5792">
        <f t="shared" si="363"/>
        <v>0</v>
      </c>
    </row>
    <row r="5793" spans="1:10" x14ac:dyDescent="0.25">
      <c r="A5793" s="1">
        <v>45288.291666666657</v>
      </c>
      <c r="B5793" s="2">
        <v>7</v>
      </c>
      <c r="C5793" s="2">
        <v>8</v>
      </c>
      <c r="D5793" s="2">
        <v>40</v>
      </c>
      <c r="E5793" s="2">
        <v>35103</v>
      </c>
      <c r="F5793" s="2">
        <v>2978</v>
      </c>
      <c r="G5793" s="11">
        <f t="shared" si="360"/>
        <v>48</v>
      </c>
      <c r="H5793">
        <f t="shared" si="361"/>
        <v>3026</v>
      </c>
      <c r="I5793">
        <f t="shared" si="362"/>
        <v>32077</v>
      </c>
      <c r="J5793">
        <f t="shared" si="363"/>
        <v>0</v>
      </c>
    </row>
    <row r="5794" spans="1:10" x14ac:dyDescent="0.25">
      <c r="A5794" s="1">
        <v>45288.333333333343</v>
      </c>
      <c r="B5794" s="2">
        <v>8</v>
      </c>
      <c r="C5794" s="2">
        <v>191</v>
      </c>
      <c r="D5794" s="2">
        <v>649</v>
      </c>
      <c r="E5794" s="2">
        <v>40015</v>
      </c>
      <c r="F5794" s="2">
        <v>2999</v>
      </c>
      <c r="G5794" s="11">
        <f t="shared" si="360"/>
        <v>840</v>
      </c>
      <c r="H5794">
        <f t="shared" si="361"/>
        <v>3839</v>
      </c>
      <c r="I5794">
        <f t="shared" si="362"/>
        <v>36176</v>
      </c>
      <c r="J5794">
        <f t="shared" si="363"/>
        <v>0</v>
      </c>
    </row>
    <row r="5795" spans="1:10" x14ac:dyDescent="0.25">
      <c r="A5795" s="1">
        <v>45288.375</v>
      </c>
      <c r="B5795" s="2">
        <v>9</v>
      </c>
      <c r="C5795" s="2">
        <v>574</v>
      </c>
      <c r="D5795" s="2">
        <v>1946</v>
      </c>
      <c r="E5795" s="2">
        <v>42279</v>
      </c>
      <c r="F5795" s="2">
        <v>2991</v>
      </c>
      <c r="G5795" s="11">
        <f t="shared" si="360"/>
        <v>2520</v>
      </c>
      <c r="H5795">
        <f t="shared" si="361"/>
        <v>5511</v>
      </c>
      <c r="I5795">
        <f t="shared" si="362"/>
        <v>36768</v>
      </c>
      <c r="J5795">
        <f t="shared" si="363"/>
        <v>0</v>
      </c>
    </row>
    <row r="5796" spans="1:10" x14ac:dyDescent="0.25">
      <c r="A5796" s="1">
        <v>45288.416666666657</v>
      </c>
      <c r="B5796" s="2">
        <v>10</v>
      </c>
      <c r="C5796" s="2">
        <v>824</v>
      </c>
      <c r="D5796" s="2">
        <v>3201</v>
      </c>
      <c r="E5796" s="2">
        <v>42124</v>
      </c>
      <c r="F5796" s="2">
        <v>2950</v>
      </c>
      <c r="G5796" s="11">
        <f t="shared" si="360"/>
        <v>4025</v>
      </c>
      <c r="H5796">
        <f t="shared" si="361"/>
        <v>6975</v>
      </c>
      <c r="I5796">
        <f t="shared" si="362"/>
        <v>35149</v>
      </c>
      <c r="J5796">
        <f t="shared" si="363"/>
        <v>0</v>
      </c>
    </row>
    <row r="5797" spans="1:10" x14ac:dyDescent="0.25">
      <c r="A5797" s="1">
        <v>45288.458333333343</v>
      </c>
      <c r="B5797" s="2">
        <v>11</v>
      </c>
      <c r="C5797" s="2">
        <v>863</v>
      </c>
      <c r="D5797" s="2">
        <v>3966</v>
      </c>
      <c r="E5797" s="2">
        <v>41967</v>
      </c>
      <c r="F5797" s="2">
        <v>2899</v>
      </c>
      <c r="G5797" s="11">
        <f t="shared" si="360"/>
        <v>4829</v>
      </c>
      <c r="H5797">
        <f t="shared" si="361"/>
        <v>7728</v>
      </c>
      <c r="I5797">
        <f t="shared" si="362"/>
        <v>34239</v>
      </c>
      <c r="J5797">
        <f t="shared" si="363"/>
        <v>0</v>
      </c>
    </row>
    <row r="5798" spans="1:10" x14ac:dyDescent="0.25">
      <c r="A5798" s="1">
        <v>45288.5</v>
      </c>
      <c r="B5798" s="2">
        <v>12</v>
      </c>
      <c r="C5798" s="2">
        <v>867</v>
      </c>
      <c r="D5798" s="2">
        <v>4206</v>
      </c>
      <c r="E5798" s="2">
        <v>40183</v>
      </c>
      <c r="F5798" s="2">
        <v>2848</v>
      </c>
      <c r="G5798" s="11">
        <f t="shared" si="360"/>
        <v>5073</v>
      </c>
      <c r="H5798">
        <f t="shared" si="361"/>
        <v>7921</v>
      </c>
      <c r="I5798">
        <f t="shared" si="362"/>
        <v>32262</v>
      </c>
      <c r="J5798">
        <f t="shared" si="363"/>
        <v>0</v>
      </c>
    </row>
    <row r="5799" spans="1:10" x14ac:dyDescent="0.25">
      <c r="A5799" s="1">
        <v>45288.541666666657</v>
      </c>
      <c r="B5799" s="2">
        <v>13</v>
      </c>
      <c r="C5799" s="2">
        <v>866</v>
      </c>
      <c r="D5799" s="2">
        <v>4080</v>
      </c>
      <c r="E5799" s="2">
        <v>40406</v>
      </c>
      <c r="F5799" s="2">
        <v>2815</v>
      </c>
      <c r="G5799" s="11">
        <f t="shared" si="360"/>
        <v>4946</v>
      </c>
      <c r="H5799">
        <f t="shared" si="361"/>
        <v>7761</v>
      </c>
      <c r="I5799">
        <f t="shared" si="362"/>
        <v>32645</v>
      </c>
      <c r="J5799">
        <f t="shared" si="363"/>
        <v>0</v>
      </c>
    </row>
    <row r="5800" spans="1:10" x14ac:dyDescent="0.25">
      <c r="A5800" s="1">
        <v>45288.583333333343</v>
      </c>
      <c r="B5800" s="2">
        <v>14</v>
      </c>
      <c r="C5800" s="2">
        <v>860</v>
      </c>
      <c r="D5800" s="2">
        <v>3434</v>
      </c>
      <c r="E5800" s="2">
        <v>41015</v>
      </c>
      <c r="F5800" s="2">
        <v>2816</v>
      </c>
      <c r="G5800" s="11">
        <f t="shared" si="360"/>
        <v>4294</v>
      </c>
      <c r="H5800">
        <f t="shared" si="361"/>
        <v>7110</v>
      </c>
      <c r="I5800">
        <f t="shared" si="362"/>
        <v>33905</v>
      </c>
      <c r="J5800">
        <f t="shared" si="363"/>
        <v>0</v>
      </c>
    </row>
    <row r="5801" spans="1:10" x14ac:dyDescent="0.25">
      <c r="A5801" s="1">
        <v>45288.625</v>
      </c>
      <c r="B5801" s="2">
        <v>15</v>
      </c>
      <c r="C5801" s="2">
        <v>713</v>
      </c>
      <c r="D5801" s="2">
        <v>2339</v>
      </c>
      <c r="E5801" s="2">
        <v>41247</v>
      </c>
      <c r="F5801" s="2">
        <v>2837</v>
      </c>
      <c r="G5801" s="11">
        <f t="shared" si="360"/>
        <v>3052</v>
      </c>
      <c r="H5801">
        <f t="shared" si="361"/>
        <v>5889</v>
      </c>
      <c r="I5801">
        <f t="shared" si="362"/>
        <v>35358</v>
      </c>
      <c r="J5801">
        <f t="shared" si="363"/>
        <v>0</v>
      </c>
    </row>
    <row r="5802" spans="1:10" x14ac:dyDescent="0.25">
      <c r="A5802" s="1">
        <v>45288.666666666657</v>
      </c>
      <c r="B5802" s="2">
        <v>16</v>
      </c>
      <c r="C5802" s="2">
        <v>315</v>
      </c>
      <c r="D5802" s="2">
        <v>1069</v>
      </c>
      <c r="E5802" s="2">
        <v>42165</v>
      </c>
      <c r="F5802" s="2">
        <v>2880</v>
      </c>
      <c r="G5802" s="11">
        <f t="shared" si="360"/>
        <v>1384</v>
      </c>
      <c r="H5802">
        <f t="shared" si="361"/>
        <v>4264</v>
      </c>
      <c r="I5802">
        <f t="shared" si="362"/>
        <v>37901</v>
      </c>
      <c r="J5802">
        <f t="shared" si="363"/>
        <v>0</v>
      </c>
    </row>
    <row r="5803" spans="1:10" x14ac:dyDescent="0.25">
      <c r="A5803" s="1">
        <v>45288.708333333343</v>
      </c>
      <c r="B5803" s="2">
        <v>17</v>
      </c>
      <c r="C5803" s="2">
        <v>28</v>
      </c>
      <c r="D5803" s="2">
        <v>182</v>
      </c>
      <c r="E5803" s="2">
        <v>43430</v>
      </c>
      <c r="F5803" s="2">
        <v>2951</v>
      </c>
      <c r="G5803" s="11">
        <f t="shared" si="360"/>
        <v>210</v>
      </c>
      <c r="H5803">
        <f t="shared" si="361"/>
        <v>3161</v>
      </c>
      <c r="I5803">
        <f t="shared" si="362"/>
        <v>40269</v>
      </c>
      <c r="J5803">
        <f t="shared" si="363"/>
        <v>0</v>
      </c>
    </row>
    <row r="5804" spans="1:10" x14ac:dyDescent="0.25">
      <c r="A5804" s="1">
        <v>45288.75</v>
      </c>
      <c r="B5804" s="2">
        <v>18</v>
      </c>
      <c r="C5804" s="2">
        <v>0</v>
      </c>
      <c r="D5804" s="2">
        <v>0</v>
      </c>
      <c r="E5804" s="2">
        <v>43162</v>
      </c>
      <c r="F5804" s="2">
        <v>3047</v>
      </c>
      <c r="G5804" s="11">
        <f t="shared" si="360"/>
        <v>0</v>
      </c>
      <c r="H5804">
        <f t="shared" si="361"/>
        <v>3047</v>
      </c>
      <c r="I5804">
        <f t="shared" si="362"/>
        <v>40115</v>
      </c>
      <c r="J5804">
        <f t="shared" si="363"/>
        <v>0</v>
      </c>
    </row>
    <row r="5805" spans="1:10" x14ac:dyDescent="0.25">
      <c r="A5805" s="1">
        <v>45288.791666666657</v>
      </c>
      <c r="B5805" s="2">
        <v>19</v>
      </c>
      <c r="C5805" s="2">
        <v>0</v>
      </c>
      <c r="D5805" s="2">
        <v>0</v>
      </c>
      <c r="E5805" s="2">
        <v>42212</v>
      </c>
      <c r="F5805" s="2">
        <v>3159</v>
      </c>
      <c r="G5805" s="11">
        <f t="shared" si="360"/>
        <v>0</v>
      </c>
      <c r="H5805">
        <f t="shared" si="361"/>
        <v>3159</v>
      </c>
      <c r="I5805">
        <f t="shared" si="362"/>
        <v>39053</v>
      </c>
      <c r="J5805">
        <f t="shared" si="363"/>
        <v>0</v>
      </c>
    </row>
    <row r="5806" spans="1:10" x14ac:dyDescent="0.25">
      <c r="A5806" s="1">
        <v>45288.833333333343</v>
      </c>
      <c r="B5806" s="2">
        <v>20</v>
      </c>
      <c r="C5806" s="2">
        <v>0</v>
      </c>
      <c r="D5806" s="2">
        <v>0</v>
      </c>
      <c r="E5806" s="2">
        <v>41260</v>
      </c>
      <c r="F5806" s="2">
        <v>3246</v>
      </c>
      <c r="G5806" s="11">
        <f t="shared" si="360"/>
        <v>0</v>
      </c>
      <c r="H5806">
        <f t="shared" si="361"/>
        <v>3246</v>
      </c>
      <c r="I5806">
        <f t="shared" si="362"/>
        <v>38014</v>
      </c>
      <c r="J5806">
        <f t="shared" si="363"/>
        <v>0</v>
      </c>
    </row>
    <row r="5807" spans="1:10" x14ac:dyDescent="0.25">
      <c r="A5807" s="1">
        <v>45288.875</v>
      </c>
      <c r="B5807" s="2">
        <v>21</v>
      </c>
      <c r="C5807" s="2">
        <v>0</v>
      </c>
      <c r="D5807" s="2">
        <v>0</v>
      </c>
      <c r="E5807" s="2">
        <v>40072</v>
      </c>
      <c r="F5807" s="2">
        <v>3289</v>
      </c>
      <c r="G5807" s="11">
        <f t="shared" si="360"/>
        <v>0</v>
      </c>
      <c r="H5807">
        <f t="shared" si="361"/>
        <v>3289</v>
      </c>
      <c r="I5807">
        <f t="shared" si="362"/>
        <v>36783</v>
      </c>
      <c r="J5807">
        <f t="shared" si="363"/>
        <v>0</v>
      </c>
    </row>
    <row r="5808" spans="1:10" x14ac:dyDescent="0.25">
      <c r="A5808" s="1">
        <v>45288.916666666657</v>
      </c>
      <c r="B5808" s="2">
        <v>22</v>
      </c>
      <c r="C5808" s="2">
        <v>0</v>
      </c>
      <c r="D5808" s="2">
        <v>0</v>
      </c>
      <c r="E5808" s="2">
        <v>38898</v>
      </c>
      <c r="F5808" s="2">
        <v>3306</v>
      </c>
      <c r="G5808" s="11">
        <f t="shared" si="360"/>
        <v>0</v>
      </c>
      <c r="H5808">
        <f t="shared" si="361"/>
        <v>3306</v>
      </c>
      <c r="I5808">
        <f t="shared" si="362"/>
        <v>35592</v>
      </c>
      <c r="J5808">
        <f t="shared" si="363"/>
        <v>0</v>
      </c>
    </row>
    <row r="5809" spans="1:10" x14ac:dyDescent="0.25">
      <c r="A5809" s="1">
        <v>45288.958333333343</v>
      </c>
      <c r="B5809" s="2">
        <v>23</v>
      </c>
      <c r="C5809" s="2">
        <v>0</v>
      </c>
      <c r="D5809" s="2">
        <v>0</v>
      </c>
      <c r="E5809" s="2">
        <v>37091</v>
      </c>
      <c r="F5809" s="2">
        <v>3308</v>
      </c>
      <c r="G5809" s="11">
        <f t="shared" si="360"/>
        <v>0</v>
      </c>
      <c r="H5809">
        <f t="shared" si="361"/>
        <v>3308</v>
      </c>
      <c r="I5809">
        <f t="shared" si="362"/>
        <v>33783</v>
      </c>
      <c r="J5809">
        <f t="shared" si="363"/>
        <v>0</v>
      </c>
    </row>
    <row r="5810" spans="1:10" x14ac:dyDescent="0.25">
      <c r="A5810" s="1">
        <v>45289</v>
      </c>
      <c r="B5810" s="2">
        <v>0</v>
      </c>
      <c r="C5810" s="2">
        <v>0</v>
      </c>
      <c r="D5810" s="2">
        <v>0</v>
      </c>
      <c r="E5810" s="2">
        <v>34982</v>
      </c>
      <c r="F5810" s="2">
        <v>3304</v>
      </c>
      <c r="G5810" s="11">
        <f t="shared" si="360"/>
        <v>0</v>
      </c>
      <c r="H5810">
        <f t="shared" si="361"/>
        <v>3304</v>
      </c>
      <c r="I5810">
        <f t="shared" si="362"/>
        <v>31678</v>
      </c>
      <c r="J5810">
        <f t="shared" si="363"/>
        <v>0</v>
      </c>
    </row>
    <row r="5811" spans="1:10" x14ac:dyDescent="0.25">
      <c r="A5811" s="1">
        <v>45289.041666666657</v>
      </c>
      <c r="B5811" s="2">
        <v>1</v>
      </c>
      <c r="C5811" s="2">
        <v>0</v>
      </c>
      <c r="D5811" s="2">
        <v>0</v>
      </c>
      <c r="E5811" s="2">
        <v>33196</v>
      </c>
      <c r="F5811" s="2">
        <v>3296</v>
      </c>
      <c r="G5811" s="11">
        <f t="shared" si="360"/>
        <v>0</v>
      </c>
      <c r="H5811">
        <f t="shared" si="361"/>
        <v>3296</v>
      </c>
      <c r="I5811">
        <f t="shared" si="362"/>
        <v>29900</v>
      </c>
      <c r="J5811">
        <f t="shared" si="363"/>
        <v>0</v>
      </c>
    </row>
    <row r="5812" spans="1:10" x14ac:dyDescent="0.25">
      <c r="A5812" s="1">
        <v>45289.083333333343</v>
      </c>
      <c r="B5812" s="2">
        <v>2</v>
      </c>
      <c r="C5812" s="2">
        <v>0</v>
      </c>
      <c r="D5812" s="2">
        <v>0</v>
      </c>
      <c r="E5812" s="2">
        <v>32007</v>
      </c>
      <c r="F5812" s="2">
        <v>3276</v>
      </c>
      <c r="G5812" s="11">
        <f t="shared" si="360"/>
        <v>0</v>
      </c>
      <c r="H5812">
        <f t="shared" si="361"/>
        <v>3276</v>
      </c>
      <c r="I5812">
        <f t="shared" si="362"/>
        <v>28731</v>
      </c>
      <c r="J5812">
        <f t="shared" si="363"/>
        <v>0</v>
      </c>
    </row>
    <row r="5813" spans="1:10" x14ac:dyDescent="0.25">
      <c r="A5813" s="1">
        <v>45289.125</v>
      </c>
      <c r="B5813" s="2">
        <v>3</v>
      </c>
      <c r="C5813" s="2">
        <v>0</v>
      </c>
      <c r="D5813" s="2">
        <v>0</v>
      </c>
      <c r="E5813" s="2">
        <v>31401</v>
      </c>
      <c r="F5813" s="2">
        <v>3249</v>
      </c>
      <c r="G5813" s="11">
        <f t="shared" si="360"/>
        <v>0</v>
      </c>
      <c r="H5813">
        <f t="shared" si="361"/>
        <v>3249</v>
      </c>
      <c r="I5813">
        <f t="shared" si="362"/>
        <v>28152</v>
      </c>
      <c r="J5813">
        <f t="shared" si="363"/>
        <v>0</v>
      </c>
    </row>
    <row r="5814" spans="1:10" x14ac:dyDescent="0.25">
      <c r="A5814" s="1">
        <v>45289.166666666657</v>
      </c>
      <c r="B5814" s="2">
        <v>4</v>
      </c>
      <c r="C5814" s="2">
        <v>0</v>
      </c>
      <c r="D5814" s="2">
        <v>0</v>
      </c>
      <c r="E5814" s="2">
        <v>31160</v>
      </c>
      <c r="F5814" s="2">
        <v>3216</v>
      </c>
      <c r="G5814" s="11">
        <f t="shared" si="360"/>
        <v>0</v>
      </c>
      <c r="H5814">
        <f t="shared" si="361"/>
        <v>3216</v>
      </c>
      <c r="I5814">
        <f t="shared" si="362"/>
        <v>27944</v>
      </c>
      <c r="J5814">
        <f t="shared" si="363"/>
        <v>0</v>
      </c>
    </row>
    <row r="5815" spans="1:10" x14ac:dyDescent="0.25">
      <c r="A5815" s="1">
        <v>45289.208333333343</v>
      </c>
      <c r="B5815" s="2">
        <v>5</v>
      </c>
      <c r="C5815" s="2">
        <v>0</v>
      </c>
      <c r="D5815" s="2">
        <v>0</v>
      </c>
      <c r="E5815" s="2">
        <v>31504</v>
      </c>
      <c r="F5815" s="2">
        <v>3169</v>
      </c>
      <c r="G5815" s="11">
        <f t="shared" si="360"/>
        <v>0</v>
      </c>
      <c r="H5815">
        <f t="shared" si="361"/>
        <v>3169</v>
      </c>
      <c r="I5815">
        <f t="shared" si="362"/>
        <v>28335</v>
      </c>
      <c r="J5815">
        <f t="shared" si="363"/>
        <v>0</v>
      </c>
    </row>
    <row r="5816" spans="1:10" x14ac:dyDescent="0.25">
      <c r="A5816" s="1">
        <v>45289.25</v>
      </c>
      <c r="B5816" s="2">
        <v>6</v>
      </c>
      <c r="C5816" s="2">
        <v>0</v>
      </c>
      <c r="D5816" s="2">
        <v>0</v>
      </c>
      <c r="E5816" s="2">
        <v>32513</v>
      </c>
      <c r="F5816" s="2">
        <v>3120</v>
      </c>
      <c r="G5816" s="11">
        <f t="shared" si="360"/>
        <v>0</v>
      </c>
      <c r="H5816">
        <f t="shared" si="361"/>
        <v>3120</v>
      </c>
      <c r="I5816">
        <f t="shared" si="362"/>
        <v>29393</v>
      </c>
      <c r="J5816">
        <f t="shared" si="363"/>
        <v>0</v>
      </c>
    </row>
    <row r="5817" spans="1:10" x14ac:dyDescent="0.25">
      <c r="A5817" s="1">
        <v>45289.291666666657</v>
      </c>
      <c r="B5817" s="2">
        <v>7</v>
      </c>
      <c r="C5817" s="2">
        <v>8</v>
      </c>
      <c r="D5817" s="2">
        <v>41</v>
      </c>
      <c r="E5817" s="2">
        <v>34754</v>
      </c>
      <c r="F5817" s="2">
        <v>3073</v>
      </c>
      <c r="G5817" s="11">
        <f t="shared" si="360"/>
        <v>49</v>
      </c>
      <c r="H5817">
        <f t="shared" si="361"/>
        <v>3122</v>
      </c>
      <c r="I5817">
        <f t="shared" si="362"/>
        <v>31632</v>
      </c>
      <c r="J5817">
        <f t="shared" si="363"/>
        <v>0</v>
      </c>
    </row>
    <row r="5818" spans="1:10" x14ac:dyDescent="0.25">
      <c r="A5818" s="1">
        <v>45289.333333333343</v>
      </c>
      <c r="B5818" s="2">
        <v>8</v>
      </c>
      <c r="C5818" s="2">
        <v>198</v>
      </c>
      <c r="D5818" s="2">
        <v>662</v>
      </c>
      <c r="E5818" s="2">
        <v>39458</v>
      </c>
      <c r="F5818" s="2">
        <v>3017</v>
      </c>
      <c r="G5818" s="11">
        <f t="shared" si="360"/>
        <v>860</v>
      </c>
      <c r="H5818">
        <f t="shared" si="361"/>
        <v>3877</v>
      </c>
      <c r="I5818">
        <f t="shared" si="362"/>
        <v>35581</v>
      </c>
      <c r="J5818">
        <f t="shared" si="363"/>
        <v>0</v>
      </c>
    </row>
    <row r="5819" spans="1:10" x14ac:dyDescent="0.25">
      <c r="A5819" s="1">
        <v>45289.375</v>
      </c>
      <c r="B5819" s="2">
        <v>9</v>
      </c>
      <c r="C5819" s="2">
        <v>587</v>
      </c>
      <c r="D5819" s="2">
        <v>1983</v>
      </c>
      <c r="E5819" s="2">
        <v>41724</v>
      </c>
      <c r="F5819" s="2">
        <v>2942</v>
      </c>
      <c r="G5819" s="11">
        <f t="shared" si="360"/>
        <v>2570</v>
      </c>
      <c r="H5819">
        <f t="shared" si="361"/>
        <v>5512</v>
      </c>
      <c r="I5819">
        <f t="shared" si="362"/>
        <v>36212</v>
      </c>
      <c r="J5819">
        <f t="shared" si="363"/>
        <v>0</v>
      </c>
    </row>
    <row r="5820" spans="1:10" x14ac:dyDescent="0.25">
      <c r="A5820" s="1">
        <v>45289.416666666657</v>
      </c>
      <c r="B5820" s="2">
        <v>10</v>
      </c>
      <c r="C5820" s="2">
        <v>834</v>
      </c>
      <c r="D5820" s="2">
        <v>3237</v>
      </c>
      <c r="E5820" s="2">
        <v>41783</v>
      </c>
      <c r="F5820" s="2">
        <v>2864</v>
      </c>
      <c r="G5820" s="11">
        <f t="shared" si="360"/>
        <v>4071</v>
      </c>
      <c r="H5820">
        <f t="shared" si="361"/>
        <v>6935</v>
      </c>
      <c r="I5820">
        <f t="shared" si="362"/>
        <v>34848</v>
      </c>
      <c r="J5820">
        <f t="shared" si="363"/>
        <v>0</v>
      </c>
    </row>
    <row r="5821" spans="1:10" x14ac:dyDescent="0.25">
      <c r="A5821" s="1">
        <v>45289.458333333343</v>
      </c>
      <c r="B5821" s="2">
        <v>11</v>
      </c>
      <c r="C5821" s="2">
        <v>869</v>
      </c>
      <c r="D5821" s="2">
        <v>3980</v>
      </c>
      <c r="E5821" s="2">
        <v>41735</v>
      </c>
      <c r="F5821" s="2">
        <v>2786</v>
      </c>
      <c r="G5821" s="11">
        <f t="shared" si="360"/>
        <v>4849</v>
      </c>
      <c r="H5821">
        <f t="shared" si="361"/>
        <v>7635</v>
      </c>
      <c r="I5821">
        <f t="shared" si="362"/>
        <v>34100</v>
      </c>
      <c r="J5821">
        <f t="shared" si="363"/>
        <v>0</v>
      </c>
    </row>
    <row r="5822" spans="1:10" x14ac:dyDescent="0.25">
      <c r="A5822" s="1">
        <v>45289.5</v>
      </c>
      <c r="B5822" s="2">
        <v>12</v>
      </c>
      <c r="C5822" s="2">
        <v>871</v>
      </c>
      <c r="D5822" s="2">
        <v>4205</v>
      </c>
      <c r="E5822" s="2">
        <v>39769</v>
      </c>
      <c r="F5822" s="2">
        <v>2724</v>
      </c>
      <c r="G5822" s="11">
        <f t="shared" si="360"/>
        <v>5076</v>
      </c>
      <c r="H5822">
        <f t="shared" si="361"/>
        <v>7800</v>
      </c>
      <c r="I5822">
        <f t="shared" si="362"/>
        <v>31969</v>
      </c>
      <c r="J5822">
        <f t="shared" si="363"/>
        <v>0</v>
      </c>
    </row>
    <row r="5823" spans="1:10" x14ac:dyDescent="0.25">
      <c r="A5823" s="1">
        <v>45289.541666666657</v>
      </c>
      <c r="B5823" s="2">
        <v>13</v>
      </c>
      <c r="C5823" s="2">
        <v>864</v>
      </c>
      <c r="D5823" s="2">
        <v>4082</v>
      </c>
      <c r="E5823" s="2">
        <v>39365</v>
      </c>
      <c r="F5823" s="2">
        <v>2707</v>
      </c>
      <c r="G5823" s="11">
        <f t="shared" si="360"/>
        <v>4946</v>
      </c>
      <c r="H5823">
        <f t="shared" si="361"/>
        <v>7653</v>
      </c>
      <c r="I5823">
        <f t="shared" si="362"/>
        <v>31712</v>
      </c>
      <c r="J5823">
        <f t="shared" si="363"/>
        <v>0</v>
      </c>
    </row>
    <row r="5824" spans="1:10" x14ac:dyDescent="0.25">
      <c r="A5824" s="1">
        <v>45289.583333333343</v>
      </c>
      <c r="B5824" s="2">
        <v>14</v>
      </c>
      <c r="C5824" s="2">
        <v>852</v>
      </c>
      <c r="D5824" s="2">
        <v>3428</v>
      </c>
      <c r="E5824" s="2">
        <v>40657</v>
      </c>
      <c r="F5824" s="2">
        <v>2719</v>
      </c>
      <c r="G5824" s="11">
        <f t="shared" si="360"/>
        <v>4280</v>
      </c>
      <c r="H5824">
        <f t="shared" si="361"/>
        <v>6999</v>
      </c>
      <c r="I5824">
        <f t="shared" si="362"/>
        <v>33658</v>
      </c>
      <c r="J5824">
        <f t="shared" si="363"/>
        <v>0</v>
      </c>
    </row>
    <row r="5825" spans="1:10" x14ac:dyDescent="0.25">
      <c r="A5825" s="1">
        <v>45289.625</v>
      </c>
      <c r="B5825" s="2">
        <v>15</v>
      </c>
      <c r="C5825" s="2">
        <v>707</v>
      </c>
      <c r="D5825" s="2">
        <v>2325</v>
      </c>
      <c r="E5825" s="2">
        <v>40740</v>
      </c>
      <c r="F5825" s="2">
        <v>2747</v>
      </c>
      <c r="G5825" s="11">
        <f t="shared" si="360"/>
        <v>3032</v>
      </c>
      <c r="H5825">
        <f t="shared" si="361"/>
        <v>5779</v>
      </c>
      <c r="I5825">
        <f t="shared" si="362"/>
        <v>34961</v>
      </c>
      <c r="J5825">
        <f t="shared" si="363"/>
        <v>0</v>
      </c>
    </row>
    <row r="5826" spans="1:10" x14ac:dyDescent="0.25">
      <c r="A5826" s="1">
        <v>45289.666666666657</v>
      </c>
      <c r="B5826" s="2">
        <v>16</v>
      </c>
      <c r="C5826" s="2">
        <v>314</v>
      </c>
      <c r="D5826" s="2">
        <v>1064</v>
      </c>
      <c r="E5826" s="2">
        <v>41372</v>
      </c>
      <c r="F5826" s="2">
        <v>2788</v>
      </c>
      <c r="G5826" s="11">
        <f t="shared" ref="G5826:G5889" si="364">C5826+D5826</f>
        <v>1378</v>
      </c>
      <c r="H5826">
        <f t="shared" ref="H5826:H5889" si="365">F5826+G5826</f>
        <v>4166</v>
      </c>
      <c r="I5826">
        <f t="shared" ref="I5826:I5889" si="366">E5826-H5826</f>
        <v>37206</v>
      </c>
      <c r="J5826">
        <f t="shared" ref="J5826:J5889" si="367">K5826-L5826</f>
        <v>0</v>
      </c>
    </row>
    <row r="5827" spans="1:10" x14ac:dyDescent="0.25">
      <c r="A5827" s="1">
        <v>45289.708333333343</v>
      </c>
      <c r="B5827" s="2">
        <v>17</v>
      </c>
      <c r="C5827" s="2">
        <v>28</v>
      </c>
      <c r="D5827" s="2">
        <v>182</v>
      </c>
      <c r="E5827" s="2">
        <v>42552</v>
      </c>
      <c r="F5827" s="2">
        <v>2847</v>
      </c>
      <c r="G5827" s="11">
        <f t="shared" si="364"/>
        <v>210</v>
      </c>
      <c r="H5827">
        <f t="shared" si="365"/>
        <v>3057</v>
      </c>
      <c r="I5827">
        <f t="shared" si="366"/>
        <v>39495</v>
      </c>
      <c r="J5827">
        <f t="shared" si="367"/>
        <v>0</v>
      </c>
    </row>
    <row r="5828" spans="1:10" x14ac:dyDescent="0.25">
      <c r="A5828" s="1">
        <v>45289.75</v>
      </c>
      <c r="B5828" s="2">
        <v>18</v>
      </c>
      <c r="C5828" s="2">
        <v>0</v>
      </c>
      <c r="D5828" s="2">
        <v>0</v>
      </c>
      <c r="E5828" s="2">
        <v>42202</v>
      </c>
      <c r="F5828" s="2">
        <v>2939</v>
      </c>
      <c r="G5828" s="11">
        <f t="shared" si="364"/>
        <v>0</v>
      </c>
      <c r="H5828">
        <f t="shared" si="365"/>
        <v>2939</v>
      </c>
      <c r="I5828">
        <f t="shared" si="366"/>
        <v>39263</v>
      </c>
      <c r="J5828">
        <f t="shared" si="367"/>
        <v>0</v>
      </c>
    </row>
    <row r="5829" spans="1:10" x14ac:dyDescent="0.25">
      <c r="A5829" s="1">
        <v>45289.791666666657</v>
      </c>
      <c r="B5829" s="2">
        <v>19</v>
      </c>
      <c r="C5829" s="2">
        <v>0</v>
      </c>
      <c r="D5829" s="2">
        <v>0</v>
      </c>
      <c r="E5829" s="2">
        <v>41115</v>
      </c>
      <c r="F5829" s="2">
        <v>3052</v>
      </c>
      <c r="G5829" s="11">
        <f t="shared" si="364"/>
        <v>0</v>
      </c>
      <c r="H5829">
        <f t="shared" si="365"/>
        <v>3052</v>
      </c>
      <c r="I5829">
        <f t="shared" si="366"/>
        <v>38063</v>
      </c>
      <c r="J5829">
        <f t="shared" si="367"/>
        <v>0</v>
      </c>
    </row>
    <row r="5830" spans="1:10" x14ac:dyDescent="0.25">
      <c r="A5830" s="1">
        <v>45289.833333333343</v>
      </c>
      <c r="B5830" s="2">
        <v>20</v>
      </c>
      <c r="C5830" s="2">
        <v>0</v>
      </c>
      <c r="D5830" s="2">
        <v>0</v>
      </c>
      <c r="E5830" s="2">
        <v>40237</v>
      </c>
      <c r="F5830" s="2">
        <v>3153</v>
      </c>
      <c r="G5830" s="11">
        <f t="shared" si="364"/>
        <v>0</v>
      </c>
      <c r="H5830">
        <f t="shared" si="365"/>
        <v>3153</v>
      </c>
      <c r="I5830">
        <f t="shared" si="366"/>
        <v>37084</v>
      </c>
      <c r="J5830">
        <f t="shared" si="367"/>
        <v>0</v>
      </c>
    </row>
    <row r="5831" spans="1:10" x14ac:dyDescent="0.25">
      <c r="A5831" s="1">
        <v>45289.875</v>
      </c>
      <c r="B5831" s="2">
        <v>21</v>
      </c>
      <c r="C5831" s="2">
        <v>0</v>
      </c>
      <c r="D5831" s="2">
        <v>0</v>
      </c>
      <c r="E5831" s="2">
        <v>39131</v>
      </c>
      <c r="F5831" s="2">
        <v>3215</v>
      </c>
      <c r="G5831" s="11">
        <f t="shared" si="364"/>
        <v>0</v>
      </c>
      <c r="H5831">
        <f t="shared" si="365"/>
        <v>3215</v>
      </c>
      <c r="I5831">
        <f t="shared" si="366"/>
        <v>35916</v>
      </c>
      <c r="J5831">
        <f t="shared" si="367"/>
        <v>0</v>
      </c>
    </row>
    <row r="5832" spans="1:10" x14ac:dyDescent="0.25">
      <c r="A5832" s="1">
        <v>45289.916666666657</v>
      </c>
      <c r="B5832" s="2">
        <v>22</v>
      </c>
      <c r="C5832" s="2">
        <v>0</v>
      </c>
      <c r="D5832" s="2">
        <v>0</v>
      </c>
      <c r="E5832" s="2">
        <v>38055</v>
      </c>
      <c r="F5832" s="2">
        <v>3244</v>
      </c>
      <c r="G5832" s="11">
        <f t="shared" si="364"/>
        <v>0</v>
      </c>
      <c r="H5832">
        <f t="shared" si="365"/>
        <v>3244</v>
      </c>
      <c r="I5832">
        <f t="shared" si="366"/>
        <v>34811</v>
      </c>
      <c r="J5832">
        <f t="shared" si="367"/>
        <v>0</v>
      </c>
    </row>
    <row r="5833" spans="1:10" x14ac:dyDescent="0.25">
      <c r="A5833" s="1">
        <v>45289.958333333343</v>
      </c>
      <c r="B5833" s="2">
        <v>23</v>
      </c>
      <c r="C5833" s="2">
        <v>0</v>
      </c>
      <c r="D5833" s="2">
        <v>0</v>
      </c>
      <c r="E5833" s="2">
        <v>36376</v>
      </c>
      <c r="F5833" s="2">
        <v>3266</v>
      </c>
      <c r="G5833" s="11">
        <f t="shared" si="364"/>
        <v>0</v>
      </c>
      <c r="H5833">
        <f t="shared" si="365"/>
        <v>3266</v>
      </c>
      <c r="I5833">
        <f t="shared" si="366"/>
        <v>33110</v>
      </c>
      <c r="J5833">
        <f t="shared" si="367"/>
        <v>0</v>
      </c>
    </row>
    <row r="5834" spans="1:10" x14ac:dyDescent="0.25">
      <c r="A5834" s="1">
        <v>45290</v>
      </c>
      <c r="B5834" s="2">
        <v>0</v>
      </c>
      <c r="C5834" s="2">
        <v>0</v>
      </c>
      <c r="D5834" s="2">
        <v>0</v>
      </c>
      <c r="E5834" s="2">
        <v>34260</v>
      </c>
      <c r="F5834" s="2">
        <v>3289</v>
      </c>
      <c r="G5834" s="11">
        <f t="shared" si="364"/>
        <v>0</v>
      </c>
      <c r="H5834">
        <f t="shared" si="365"/>
        <v>3289</v>
      </c>
      <c r="I5834">
        <f t="shared" si="366"/>
        <v>30971</v>
      </c>
      <c r="J5834">
        <f t="shared" si="367"/>
        <v>0</v>
      </c>
    </row>
    <row r="5835" spans="1:10" x14ac:dyDescent="0.25">
      <c r="A5835" s="1">
        <v>45290.041666666657</v>
      </c>
      <c r="B5835" s="2">
        <v>1</v>
      </c>
      <c r="C5835" s="2">
        <v>0</v>
      </c>
      <c r="D5835" s="2">
        <v>0</v>
      </c>
      <c r="E5835" s="2">
        <v>32417</v>
      </c>
      <c r="F5835" s="2">
        <v>3310</v>
      </c>
      <c r="G5835" s="11">
        <f t="shared" si="364"/>
        <v>0</v>
      </c>
      <c r="H5835">
        <f t="shared" si="365"/>
        <v>3310</v>
      </c>
      <c r="I5835">
        <f t="shared" si="366"/>
        <v>29107</v>
      </c>
      <c r="J5835">
        <f t="shared" si="367"/>
        <v>0</v>
      </c>
    </row>
    <row r="5836" spans="1:10" x14ac:dyDescent="0.25">
      <c r="A5836" s="1">
        <v>45290.083333333343</v>
      </c>
      <c r="B5836" s="2">
        <v>2</v>
      </c>
      <c r="C5836" s="2">
        <v>0</v>
      </c>
      <c r="D5836" s="2">
        <v>0</v>
      </c>
      <c r="E5836" s="2">
        <v>31174</v>
      </c>
      <c r="F5836" s="2">
        <v>3339</v>
      </c>
      <c r="G5836" s="11">
        <f t="shared" si="364"/>
        <v>0</v>
      </c>
      <c r="H5836">
        <f t="shared" si="365"/>
        <v>3339</v>
      </c>
      <c r="I5836">
        <f t="shared" si="366"/>
        <v>27835</v>
      </c>
      <c r="J5836">
        <f t="shared" si="367"/>
        <v>0</v>
      </c>
    </row>
    <row r="5837" spans="1:10" x14ac:dyDescent="0.25">
      <c r="A5837" s="1">
        <v>45290.125</v>
      </c>
      <c r="B5837" s="2">
        <v>3</v>
      </c>
      <c r="C5837" s="2">
        <v>0</v>
      </c>
      <c r="D5837" s="2">
        <v>0</v>
      </c>
      <c r="E5837" s="2">
        <v>30573</v>
      </c>
      <c r="F5837" s="2">
        <v>3373</v>
      </c>
      <c r="G5837" s="11">
        <f t="shared" si="364"/>
        <v>0</v>
      </c>
      <c r="H5837">
        <f t="shared" si="365"/>
        <v>3373</v>
      </c>
      <c r="I5837">
        <f t="shared" si="366"/>
        <v>27200</v>
      </c>
      <c r="J5837">
        <f t="shared" si="367"/>
        <v>0</v>
      </c>
    </row>
    <row r="5838" spans="1:10" x14ac:dyDescent="0.25">
      <c r="A5838" s="1">
        <v>45290.166666666657</v>
      </c>
      <c r="B5838" s="2">
        <v>4</v>
      </c>
      <c r="C5838" s="2">
        <v>0</v>
      </c>
      <c r="D5838" s="2">
        <v>0</v>
      </c>
      <c r="E5838" s="2">
        <v>30193</v>
      </c>
      <c r="F5838" s="2">
        <v>3394</v>
      </c>
      <c r="G5838" s="11">
        <f t="shared" si="364"/>
        <v>0</v>
      </c>
      <c r="H5838">
        <f t="shared" si="365"/>
        <v>3394</v>
      </c>
      <c r="I5838">
        <f t="shared" si="366"/>
        <v>26799</v>
      </c>
      <c r="J5838">
        <f t="shared" si="367"/>
        <v>0</v>
      </c>
    </row>
    <row r="5839" spans="1:10" x14ac:dyDescent="0.25">
      <c r="A5839" s="1">
        <v>45290.208333333343</v>
      </c>
      <c r="B5839" s="2">
        <v>5</v>
      </c>
      <c r="C5839" s="2">
        <v>0</v>
      </c>
      <c r="D5839" s="2">
        <v>0</v>
      </c>
      <c r="E5839" s="2">
        <v>30321</v>
      </c>
      <c r="F5839" s="2">
        <v>3407</v>
      </c>
      <c r="G5839" s="11">
        <f t="shared" si="364"/>
        <v>0</v>
      </c>
      <c r="H5839">
        <f t="shared" si="365"/>
        <v>3407</v>
      </c>
      <c r="I5839">
        <f t="shared" si="366"/>
        <v>26914</v>
      </c>
      <c r="J5839">
        <f t="shared" si="367"/>
        <v>0</v>
      </c>
    </row>
    <row r="5840" spans="1:10" x14ac:dyDescent="0.25">
      <c r="A5840" s="1">
        <v>45290.25</v>
      </c>
      <c r="B5840" s="2">
        <v>6</v>
      </c>
      <c r="C5840" s="2">
        <v>0</v>
      </c>
      <c r="D5840" s="2">
        <v>0</v>
      </c>
      <c r="E5840" s="2">
        <v>30698</v>
      </c>
      <c r="F5840" s="2">
        <v>3423</v>
      </c>
      <c r="G5840" s="11">
        <f t="shared" si="364"/>
        <v>0</v>
      </c>
      <c r="H5840">
        <f t="shared" si="365"/>
        <v>3423</v>
      </c>
      <c r="I5840">
        <f t="shared" si="366"/>
        <v>27275</v>
      </c>
      <c r="J5840">
        <f t="shared" si="367"/>
        <v>0</v>
      </c>
    </row>
    <row r="5841" spans="1:10" x14ac:dyDescent="0.25">
      <c r="A5841" s="1">
        <v>45290.291666666657</v>
      </c>
      <c r="B5841" s="2">
        <v>7</v>
      </c>
      <c r="C5841" s="2">
        <v>8</v>
      </c>
      <c r="D5841" s="2">
        <v>36</v>
      </c>
      <c r="E5841" s="2">
        <v>31717</v>
      </c>
      <c r="F5841" s="2">
        <v>3452</v>
      </c>
      <c r="G5841" s="11">
        <f t="shared" si="364"/>
        <v>44</v>
      </c>
      <c r="H5841">
        <f t="shared" si="365"/>
        <v>3496</v>
      </c>
      <c r="I5841">
        <f t="shared" si="366"/>
        <v>28221</v>
      </c>
      <c r="J5841">
        <f t="shared" si="367"/>
        <v>0</v>
      </c>
    </row>
    <row r="5842" spans="1:10" x14ac:dyDescent="0.25">
      <c r="A5842" s="1">
        <v>45290.333333333343</v>
      </c>
      <c r="B5842" s="2">
        <v>8</v>
      </c>
      <c r="C5842" s="2">
        <v>198</v>
      </c>
      <c r="D5842" s="2">
        <v>639</v>
      </c>
      <c r="E5842" s="2">
        <v>34868</v>
      </c>
      <c r="F5842" s="2">
        <v>3473</v>
      </c>
      <c r="G5842" s="11">
        <f t="shared" si="364"/>
        <v>837</v>
      </c>
      <c r="H5842">
        <f t="shared" si="365"/>
        <v>4310</v>
      </c>
      <c r="I5842">
        <f t="shared" si="366"/>
        <v>30558</v>
      </c>
      <c r="J5842">
        <f t="shared" si="367"/>
        <v>0</v>
      </c>
    </row>
    <row r="5843" spans="1:10" x14ac:dyDescent="0.25">
      <c r="A5843" s="1">
        <v>45290.375</v>
      </c>
      <c r="B5843" s="2">
        <v>9</v>
      </c>
      <c r="C5843" s="2">
        <v>590</v>
      </c>
      <c r="D5843" s="2">
        <v>1936</v>
      </c>
      <c r="E5843" s="2">
        <v>37355</v>
      </c>
      <c r="F5843" s="2">
        <v>3464</v>
      </c>
      <c r="G5843" s="11">
        <f t="shared" si="364"/>
        <v>2526</v>
      </c>
      <c r="H5843">
        <f t="shared" si="365"/>
        <v>5990</v>
      </c>
      <c r="I5843">
        <f t="shared" si="366"/>
        <v>31365</v>
      </c>
      <c r="J5843">
        <f t="shared" si="367"/>
        <v>0</v>
      </c>
    </row>
    <row r="5844" spans="1:10" x14ac:dyDescent="0.25">
      <c r="A5844" s="1">
        <v>45290.416666666657</v>
      </c>
      <c r="B5844" s="2">
        <v>10</v>
      </c>
      <c r="C5844" s="2">
        <v>846</v>
      </c>
      <c r="D5844" s="2">
        <v>3164</v>
      </c>
      <c r="E5844" s="2">
        <v>38263</v>
      </c>
      <c r="F5844" s="2">
        <v>3437</v>
      </c>
      <c r="G5844" s="11">
        <f t="shared" si="364"/>
        <v>4010</v>
      </c>
      <c r="H5844">
        <f t="shared" si="365"/>
        <v>7447</v>
      </c>
      <c r="I5844">
        <f t="shared" si="366"/>
        <v>30816</v>
      </c>
      <c r="J5844">
        <f t="shared" si="367"/>
        <v>0</v>
      </c>
    </row>
    <row r="5845" spans="1:10" x14ac:dyDescent="0.25">
      <c r="A5845" s="1">
        <v>45290.458333333343</v>
      </c>
      <c r="B5845" s="2">
        <v>11</v>
      </c>
      <c r="C5845" s="2">
        <v>889</v>
      </c>
      <c r="D5845" s="2">
        <v>3894</v>
      </c>
      <c r="E5845" s="2">
        <v>38812</v>
      </c>
      <c r="F5845" s="2">
        <v>3406</v>
      </c>
      <c r="G5845" s="11">
        <f t="shared" si="364"/>
        <v>4783</v>
      </c>
      <c r="H5845">
        <f t="shared" si="365"/>
        <v>8189</v>
      </c>
      <c r="I5845">
        <f t="shared" si="366"/>
        <v>30623</v>
      </c>
      <c r="J5845">
        <f t="shared" si="367"/>
        <v>0</v>
      </c>
    </row>
    <row r="5846" spans="1:10" x14ac:dyDescent="0.25">
      <c r="A5846" s="1">
        <v>45290.5</v>
      </c>
      <c r="B5846" s="2">
        <v>12</v>
      </c>
      <c r="C5846" s="2">
        <v>888</v>
      </c>
      <c r="D5846" s="2">
        <v>4123</v>
      </c>
      <c r="E5846" s="2">
        <v>37883</v>
      </c>
      <c r="F5846" s="2">
        <v>3386</v>
      </c>
      <c r="G5846" s="11">
        <f t="shared" si="364"/>
        <v>5011</v>
      </c>
      <c r="H5846">
        <f t="shared" si="365"/>
        <v>8397</v>
      </c>
      <c r="I5846">
        <f t="shared" si="366"/>
        <v>29486</v>
      </c>
      <c r="J5846">
        <f t="shared" si="367"/>
        <v>0</v>
      </c>
    </row>
    <row r="5847" spans="1:10" x14ac:dyDescent="0.25">
      <c r="A5847" s="1">
        <v>45290.541666666657</v>
      </c>
      <c r="B5847" s="2">
        <v>13</v>
      </c>
      <c r="C5847" s="2">
        <v>872</v>
      </c>
      <c r="D5847" s="2">
        <v>3994</v>
      </c>
      <c r="E5847" s="2">
        <v>37743</v>
      </c>
      <c r="F5847" s="2">
        <v>3387</v>
      </c>
      <c r="G5847" s="11">
        <f t="shared" si="364"/>
        <v>4866</v>
      </c>
      <c r="H5847">
        <f t="shared" si="365"/>
        <v>8253</v>
      </c>
      <c r="I5847">
        <f t="shared" si="366"/>
        <v>29490</v>
      </c>
      <c r="J5847">
        <f t="shared" si="367"/>
        <v>0</v>
      </c>
    </row>
    <row r="5848" spans="1:10" x14ac:dyDescent="0.25">
      <c r="A5848" s="1">
        <v>45290.583333333343</v>
      </c>
      <c r="B5848" s="2">
        <v>14</v>
      </c>
      <c r="C5848" s="2">
        <v>832</v>
      </c>
      <c r="D5848" s="2">
        <v>3306</v>
      </c>
      <c r="E5848" s="2">
        <v>37681</v>
      </c>
      <c r="F5848" s="2">
        <v>3402</v>
      </c>
      <c r="G5848" s="11">
        <f t="shared" si="364"/>
        <v>4138</v>
      </c>
      <c r="H5848">
        <f t="shared" si="365"/>
        <v>7540</v>
      </c>
      <c r="I5848">
        <f t="shared" si="366"/>
        <v>30141</v>
      </c>
      <c r="J5848">
        <f t="shared" si="367"/>
        <v>0</v>
      </c>
    </row>
    <row r="5849" spans="1:10" x14ac:dyDescent="0.25">
      <c r="A5849" s="1">
        <v>45290.625</v>
      </c>
      <c r="B5849" s="2">
        <v>15</v>
      </c>
      <c r="C5849" s="2">
        <v>659</v>
      </c>
      <c r="D5849" s="2">
        <v>2206</v>
      </c>
      <c r="E5849" s="2">
        <v>37607</v>
      </c>
      <c r="F5849" s="2">
        <v>3421</v>
      </c>
      <c r="G5849" s="11">
        <f t="shared" si="364"/>
        <v>2865</v>
      </c>
      <c r="H5849">
        <f t="shared" si="365"/>
        <v>6286</v>
      </c>
      <c r="I5849">
        <f t="shared" si="366"/>
        <v>31321</v>
      </c>
      <c r="J5849">
        <f t="shared" si="367"/>
        <v>0</v>
      </c>
    </row>
    <row r="5850" spans="1:10" x14ac:dyDescent="0.25">
      <c r="A5850" s="1">
        <v>45290.666666666657</v>
      </c>
      <c r="B5850" s="2">
        <v>16</v>
      </c>
      <c r="C5850" s="2">
        <v>283</v>
      </c>
      <c r="D5850" s="2">
        <v>1000</v>
      </c>
      <c r="E5850" s="2">
        <v>37833</v>
      </c>
      <c r="F5850" s="2">
        <v>3452</v>
      </c>
      <c r="G5850" s="11">
        <f t="shared" si="364"/>
        <v>1283</v>
      </c>
      <c r="H5850">
        <f t="shared" si="365"/>
        <v>4735</v>
      </c>
      <c r="I5850">
        <f t="shared" si="366"/>
        <v>33098</v>
      </c>
      <c r="J5850">
        <f t="shared" si="367"/>
        <v>0</v>
      </c>
    </row>
    <row r="5851" spans="1:10" x14ac:dyDescent="0.25">
      <c r="A5851" s="1">
        <v>45290.708333333343</v>
      </c>
      <c r="B5851" s="2">
        <v>17</v>
      </c>
      <c r="C5851" s="2">
        <v>23</v>
      </c>
      <c r="D5851" s="2">
        <v>166</v>
      </c>
      <c r="E5851" s="2">
        <v>39036</v>
      </c>
      <c r="F5851" s="2">
        <v>3506</v>
      </c>
      <c r="G5851" s="11">
        <f t="shared" si="364"/>
        <v>189</v>
      </c>
      <c r="H5851">
        <f t="shared" si="365"/>
        <v>3695</v>
      </c>
      <c r="I5851">
        <f t="shared" si="366"/>
        <v>35341</v>
      </c>
      <c r="J5851">
        <f t="shared" si="367"/>
        <v>0</v>
      </c>
    </row>
    <row r="5852" spans="1:10" x14ac:dyDescent="0.25">
      <c r="A5852" s="1">
        <v>45290.75</v>
      </c>
      <c r="B5852" s="2">
        <v>18</v>
      </c>
      <c r="C5852" s="2">
        <v>0</v>
      </c>
      <c r="D5852" s="2">
        <v>0</v>
      </c>
      <c r="E5852" s="2">
        <v>39649</v>
      </c>
      <c r="F5852" s="2">
        <v>3577</v>
      </c>
      <c r="G5852" s="11">
        <f t="shared" si="364"/>
        <v>0</v>
      </c>
      <c r="H5852">
        <f t="shared" si="365"/>
        <v>3577</v>
      </c>
      <c r="I5852">
        <f t="shared" si="366"/>
        <v>36072</v>
      </c>
      <c r="J5852">
        <f t="shared" si="367"/>
        <v>0</v>
      </c>
    </row>
    <row r="5853" spans="1:10" x14ac:dyDescent="0.25">
      <c r="A5853" s="1">
        <v>45290.791666666657</v>
      </c>
      <c r="B5853" s="2">
        <v>19</v>
      </c>
      <c r="C5853" s="2">
        <v>0</v>
      </c>
      <c r="D5853" s="2">
        <v>0</v>
      </c>
      <c r="E5853" s="2">
        <v>39062</v>
      </c>
      <c r="F5853" s="2">
        <v>3655</v>
      </c>
      <c r="G5853" s="11">
        <f t="shared" si="364"/>
        <v>0</v>
      </c>
      <c r="H5853">
        <f t="shared" si="365"/>
        <v>3655</v>
      </c>
      <c r="I5853">
        <f t="shared" si="366"/>
        <v>35407</v>
      </c>
      <c r="J5853">
        <f t="shared" si="367"/>
        <v>0</v>
      </c>
    </row>
    <row r="5854" spans="1:10" x14ac:dyDescent="0.25">
      <c r="A5854" s="1">
        <v>45290.833333333343</v>
      </c>
      <c r="B5854" s="2">
        <v>20</v>
      </c>
      <c r="C5854" s="2">
        <v>0</v>
      </c>
      <c r="D5854" s="2">
        <v>0</v>
      </c>
      <c r="E5854" s="2">
        <v>38343</v>
      </c>
      <c r="F5854" s="2">
        <v>3731</v>
      </c>
      <c r="G5854" s="11">
        <f t="shared" si="364"/>
        <v>0</v>
      </c>
      <c r="H5854">
        <f t="shared" si="365"/>
        <v>3731</v>
      </c>
      <c r="I5854">
        <f t="shared" si="366"/>
        <v>34612</v>
      </c>
      <c r="J5854">
        <f t="shared" si="367"/>
        <v>0</v>
      </c>
    </row>
    <row r="5855" spans="1:10" x14ac:dyDescent="0.25">
      <c r="A5855" s="1">
        <v>45290.875</v>
      </c>
      <c r="B5855" s="2">
        <v>21</v>
      </c>
      <c r="C5855" s="2">
        <v>0</v>
      </c>
      <c r="D5855" s="2">
        <v>0</v>
      </c>
      <c r="E5855" s="2">
        <v>36860</v>
      </c>
      <c r="F5855" s="2">
        <v>3788</v>
      </c>
      <c r="G5855" s="11">
        <f t="shared" si="364"/>
        <v>0</v>
      </c>
      <c r="H5855">
        <f t="shared" si="365"/>
        <v>3788</v>
      </c>
      <c r="I5855">
        <f t="shared" si="366"/>
        <v>33072</v>
      </c>
      <c r="J5855">
        <f t="shared" si="367"/>
        <v>0</v>
      </c>
    </row>
    <row r="5856" spans="1:10" x14ac:dyDescent="0.25">
      <c r="A5856" s="1">
        <v>45290.916666666657</v>
      </c>
      <c r="B5856" s="2">
        <v>22</v>
      </c>
      <c r="C5856" s="2">
        <v>0</v>
      </c>
      <c r="D5856" s="2">
        <v>0</v>
      </c>
      <c r="E5856" s="2">
        <v>36154</v>
      </c>
      <c r="F5856" s="2">
        <v>3822</v>
      </c>
      <c r="G5856" s="11">
        <f t="shared" si="364"/>
        <v>0</v>
      </c>
      <c r="H5856">
        <f t="shared" si="365"/>
        <v>3822</v>
      </c>
      <c r="I5856">
        <f t="shared" si="366"/>
        <v>32332</v>
      </c>
      <c r="J5856">
        <f t="shared" si="367"/>
        <v>0</v>
      </c>
    </row>
    <row r="5857" spans="1:10" x14ac:dyDescent="0.25">
      <c r="A5857" s="1">
        <v>45290.958333333343</v>
      </c>
      <c r="B5857" s="2">
        <v>23</v>
      </c>
      <c r="C5857" s="2">
        <v>0</v>
      </c>
      <c r="D5857" s="2">
        <v>0</v>
      </c>
      <c r="E5857" s="2">
        <v>34547</v>
      </c>
      <c r="F5857" s="2">
        <v>3854</v>
      </c>
      <c r="G5857" s="11">
        <f t="shared" si="364"/>
        <v>0</v>
      </c>
      <c r="H5857">
        <f t="shared" si="365"/>
        <v>3854</v>
      </c>
      <c r="I5857">
        <f t="shared" si="366"/>
        <v>30693</v>
      </c>
      <c r="J5857">
        <f t="shared" si="367"/>
        <v>0</v>
      </c>
    </row>
    <row r="5858" spans="1:10" x14ac:dyDescent="0.25">
      <c r="A5858" s="1">
        <v>45291</v>
      </c>
      <c r="B5858" s="2">
        <v>0</v>
      </c>
      <c r="C5858" s="2">
        <v>0</v>
      </c>
      <c r="D5858" s="2">
        <v>0</v>
      </c>
      <c r="E5858" s="2">
        <v>31950</v>
      </c>
      <c r="F5858" s="2">
        <v>3893</v>
      </c>
      <c r="G5858" s="11">
        <f t="shared" si="364"/>
        <v>0</v>
      </c>
      <c r="H5858">
        <f t="shared" si="365"/>
        <v>3893</v>
      </c>
      <c r="I5858">
        <f t="shared" si="366"/>
        <v>28057</v>
      </c>
      <c r="J5858">
        <f t="shared" si="367"/>
        <v>0</v>
      </c>
    </row>
    <row r="5859" spans="1:10" x14ac:dyDescent="0.25">
      <c r="A5859" s="1">
        <v>45291.041666666657</v>
      </c>
      <c r="B5859" s="2">
        <v>1</v>
      </c>
      <c r="C5859" s="2">
        <v>0</v>
      </c>
      <c r="D5859" s="2">
        <v>0</v>
      </c>
      <c r="E5859" s="2">
        <v>30496</v>
      </c>
      <c r="F5859" s="2">
        <v>3935</v>
      </c>
      <c r="G5859" s="11">
        <f t="shared" si="364"/>
        <v>0</v>
      </c>
      <c r="H5859">
        <f t="shared" si="365"/>
        <v>3935</v>
      </c>
      <c r="I5859">
        <f t="shared" si="366"/>
        <v>26561</v>
      </c>
      <c r="J5859">
        <f t="shared" si="367"/>
        <v>0</v>
      </c>
    </row>
    <row r="5860" spans="1:10" x14ac:dyDescent="0.25">
      <c r="A5860" s="1">
        <v>45291.083333333343</v>
      </c>
      <c r="B5860" s="2">
        <v>2</v>
      </c>
      <c r="C5860" s="2">
        <v>0</v>
      </c>
      <c r="D5860" s="2">
        <v>0</v>
      </c>
      <c r="E5860" s="2">
        <v>29048</v>
      </c>
      <c r="F5860" s="2">
        <v>3963</v>
      </c>
      <c r="G5860" s="11">
        <f t="shared" si="364"/>
        <v>0</v>
      </c>
      <c r="H5860">
        <f t="shared" si="365"/>
        <v>3963</v>
      </c>
      <c r="I5860">
        <f t="shared" si="366"/>
        <v>25085</v>
      </c>
      <c r="J5860">
        <f t="shared" si="367"/>
        <v>0</v>
      </c>
    </row>
    <row r="5861" spans="1:10" x14ac:dyDescent="0.25">
      <c r="A5861" s="1">
        <v>45291.125</v>
      </c>
      <c r="B5861" s="2">
        <v>3</v>
      </c>
      <c r="C5861" s="2">
        <v>0</v>
      </c>
      <c r="D5861" s="2">
        <v>0</v>
      </c>
      <c r="E5861" s="2">
        <v>28285</v>
      </c>
      <c r="F5861" s="2">
        <v>3973</v>
      </c>
      <c r="G5861" s="11">
        <f t="shared" si="364"/>
        <v>0</v>
      </c>
      <c r="H5861">
        <f t="shared" si="365"/>
        <v>3973</v>
      </c>
      <c r="I5861">
        <f t="shared" si="366"/>
        <v>24312</v>
      </c>
      <c r="J5861">
        <f t="shared" si="367"/>
        <v>0</v>
      </c>
    </row>
    <row r="5862" spans="1:10" x14ac:dyDescent="0.25">
      <c r="A5862" s="1">
        <v>45291.166666666657</v>
      </c>
      <c r="B5862" s="2">
        <v>4</v>
      </c>
      <c r="C5862" s="2">
        <v>0</v>
      </c>
      <c r="D5862" s="2">
        <v>0</v>
      </c>
      <c r="E5862" s="2">
        <v>28003</v>
      </c>
      <c r="F5862" s="2">
        <v>3980</v>
      </c>
      <c r="G5862" s="11">
        <f t="shared" si="364"/>
        <v>0</v>
      </c>
      <c r="H5862">
        <f t="shared" si="365"/>
        <v>3980</v>
      </c>
      <c r="I5862">
        <f t="shared" si="366"/>
        <v>24023</v>
      </c>
      <c r="J5862">
        <f t="shared" si="367"/>
        <v>0</v>
      </c>
    </row>
    <row r="5863" spans="1:10" x14ac:dyDescent="0.25">
      <c r="A5863" s="1">
        <v>45291.208333333343</v>
      </c>
      <c r="B5863" s="2">
        <v>5</v>
      </c>
      <c r="C5863" s="2">
        <v>0</v>
      </c>
      <c r="D5863" s="2">
        <v>0</v>
      </c>
      <c r="E5863" s="2">
        <v>27752</v>
      </c>
      <c r="F5863" s="2">
        <v>3992</v>
      </c>
      <c r="G5863" s="11">
        <f t="shared" si="364"/>
        <v>0</v>
      </c>
      <c r="H5863">
        <f t="shared" si="365"/>
        <v>3992</v>
      </c>
      <c r="I5863">
        <f t="shared" si="366"/>
        <v>23760</v>
      </c>
      <c r="J5863">
        <f t="shared" si="367"/>
        <v>0</v>
      </c>
    </row>
    <row r="5864" spans="1:10" x14ac:dyDescent="0.25">
      <c r="A5864" s="1">
        <v>45291.25</v>
      </c>
      <c r="B5864" s="2">
        <v>6</v>
      </c>
      <c r="C5864" s="2">
        <v>0</v>
      </c>
      <c r="D5864" s="2">
        <v>0</v>
      </c>
      <c r="E5864" s="2">
        <v>27798</v>
      </c>
      <c r="F5864" s="2">
        <v>4015</v>
      </c>
      <c r="G5864" s="11">
        <f t="shared" si="364"/>
        <v>0</v>
      </c>
      <c r="H5864">
        <f t="shared" si="365"/>
        <v>4015</v>
      </c>
      <c r="I5864">
        <f t="shared" si="366"/>
        <v>23783</v>
      </c>
      <c r="J5864">
        <f t="shared" si="367"/>
        <v>0</v>
      </c>
    </row>
    <row r="5865" spans="1:10" x14ac:dyDescent="0.25">
      <c r="A5865" s="1">
        <v>45291.291666666657</v>
      </c>
      <c r="B5865" s="2">
        <v>7</v>
      </c>
      <c r="C5865" s="2">
        <v>5</v>
      </c>
      <c r="D5865" s="2">
        <v>29</v>
      </c>
      <c r="E5865" s="2">
        <v>27960</v>
      </c>
      <c r="F5865" s="2">
        <v>4044</v>
      </c>
      <c r="G5865" s="11">
        <f t="shared" si="364"/>
        <v>34</v>
      </c>
      <c r="H5865">
        <f t="shared" si="365"/>
        <v>4078</v>
      </c>
      <c r="I5865">
        <f t="shared" si="366"/>
        <v>23882</v>
      </c>
      <c r="J5865">
        <f t="shared" si="367"/>
        <v>0</v>
      </c>
    </row>
    <row r="5866" spans="1:10" x14ac:dyDescent="0.25">
      <c r="A5866" s="1">
        <v>45291.333333333343</v>
      </c>
      <c r="B5866" s="2">
        <v>8</v>
      </c>
      <c r="C5866" s="2">
        <v>155</v>
      </c>
      <c r="D5866" s="2">
        <v>523</v>
      </c>
      <c r="E5866" s="2">
        <v>28268</v>
      </c>
      <c r="F5866" s="2">
        <v>4048</v>
      </c>
      <c r="G5866" s="11">
        <f t="shared" si="364"/>
        <v>678</v>
      </c>
      <c r="H5866">
        <f t="shared" si="365"/>
        <v>4726</v>
      </c>
      <c r="I5866">
        <f t="shared" si="366"/>
        <v>23542</v>
      </c>
      <c r="J5866">
        <f t="shared" si="367"/>
        <v>0</v>
      </c>
    </row>
    <row r="5867" spans="1:10" x14ac:dyDescent="0.25">
      <c r="A5867" s="1">
        <v>45291.375</v>
      </c>
      <c r="B5867" s="2">
        <v>9</v>
      </c>
      <c r="C5867" s="2">
        <v>484</v>
      </c>
      <c r="D5867" s="2">
        <v>1641</v>
      </c>
      <c r="E5867" s="2">
        <v>29267</v>
      </c>
      <c r="F5867" s="2">
        <v>4007</v>
      </c>
      <c r="G5867" s="11">
        <f t="shared" si="364"/>
        <v>2125</v>
      </c>
      <c r="H5867">
        <f t="shared" si="365"/>
        <v>6132</v>
      </c>
      <c r="I5867">
        <f t="shared" si="366"/>
        <v>23135</v>
      </c>
      <c r="J5867">
        <f t="shared" si="367"/>
        <v>0</v>
      </c>
    </row>
    <row r="5868" spans="1:10" x14ac:dyDescent="0.25">
      <c r="A5868" s="1">
        <v>45291.416666666657</v>
      </c>
      <c r="B5868" s="2">
        <v>10</v>
      </c>
      <c r="C5868" s="2">
        <v>719</v>
      </c>
      <c r="D5868" s="2">
        <v>2733</v>
      </c>
      <c r="E5868" s="2">
        <v>30432</v>
      </c>
      <c r="F5868" s="2">
        <v>3947</v>
      </c>
      <c r="G5868" s="11">
        <f t="shared" si="364"/>
        <v>3452</v>
      </c>
      <c r="H5868">
        <f t="shared" si="365"/>
        <v>7399</v>
      </c>
      <c r="I5868">
        <f t="shared" si="366"/>
        <v>23033</v>
      </c>
      <c r="J5868">
        <f t="shared" si="367"/>
        <v>0</v>
      </c>
    </row>
    <row r="5869" spans="1:10" x14ac:dyDescent="0.25">
      <c r="A5869" s="1">
        <v>45291.458333333343</v>
      </c>
      <c r="B5869" s="2">
        <v>11</v>
      </c>
      <c r="C5869" s="2">
        <v>775</v>
      </c>
      <c r="D5869" s="2">
        <v>3386</v>
      </c>
      <c r="E5869" s="2">
        <v>31439</v>
      </c>
      <c r="F5869" s="2">
        <v>3894</v>
      </c>
      <c r="G5869" s="11">
        <f t="shared" si="364"/>
        <v>4161</v>
      </c>
      <c r="H5869">
        <f t="shared" si="365"/>
        <v>8055</v>
      </c>
      <c r="I5869">
        <f t="shared" si="366"/>
        <v>23384</v>
      </c>
      <c r="J5869">
        <f t="shared" si="367"/>
        <v>0</v>
      </c>
    </row>
    <row r="5870" spans="1:10" x14ac:dyDescent="0.25">
      <c r="A5870" s="1">
        <v>45291.5</v>
      </c>
      <c r="B5870" s="2">
        <v>12</v>
      </c>
      <c r="C5870" s="2">
        <v>781</v>
      </c>
      <c r="D5870" s="2">
        <v>3609</v>
      </c>
      <c r="E5870" s="2">
        <v>31453</v>
      </c>
      <c r="F5870" s="2">
        <v>3861</v>
      </c>
      <c r="G5870" s="11">
        <f t="shared" si="364"/>
        <v>4390</v>
      </c>
      <c r="H5870">
        <f t="shared" si="365"/>
        <v>8251</v>
      </c>
      <c r="I5870">
        <f t="shared" si="366"/>
        <v>23202</v>
      </c>
      <c r="J5870">
        <f t="shared" si="367"/>
        <v>0</v>
      </c>
    </row>
    <row r="5871" spans="1:10" x14ac:dyDescent="0.25">
      <c r="A5871" s="1">
        <v>45291.541666666657</v>
      </c>
      <c r="B5871" s="2">
        <v>13</v>
      </c>
      <c r="C5871" s="2">
        <v>763</v>
      </c>
      <c r="D5871" s="2">
        <v>3491</v>
      </c>
      <c r="E5871" s="2">
        <v>31596</v>
      </c>
      <c r="F5871" s="2">
        <v>3851</v>
      </c>
      <c r="G5871" s="11">
        <f t="shared" si="364"/>
        <v>4254</v>
      </c>
      <c r="H5871">
        <f t="shared" si="365"/>
        <v>8105</v>
      </c>
      <c r="I5871">
        <f t="shared" si="366"/>
        <v>23491</v>
      </c>
      <c r="J5871">
        <f t="shared" si="367"/>
        <v>0</v>
      </c>
    </row>
    <row r="5872" spans="1:10" x14ac:dyDescent="0.25">
      <c r="A5872" s="1">
        <v>45291.583333333343</v>
      </c>
      <c r="B5872" s="2">
        <v>14</v>
      </c>
      <c r="C5872" s="2">
        <v>709</v>
      </c>
      <c r="D5872" s="2">
        <v>2873</v>
      </c>
      <c r="E5872" s="2">
        <v>31645</v>
      </c>
      <c r="F5872" s="2">
        <v>3871</v>
      </c>
      <c r="G5872" s="11">
        <f t="shared" si="364"/>
        <v>3582</v>
      </c>
      <c r="H5872">
        <f t="shared" si="365"/>
        <v>7453</v>
      </c>
      <c r="I5872">
        <f t="shared" si="366"/>
        <v>24192</v>
      </c>
      <c r="J5872">
        <f t="shared" si="367"/>
        <v>0</v>
      </c>
    </row>
    <row r="5873" spans="1:10" x14ac:dyDescent="0.25">
      <c r="A5873" s="1">
        <v>45291.625</v>
      </c>
      <c r="B5873" s="2">
        <v>15</v>
      </c>
      <c r="C5873" s="2">
        <v>544</v>
      </c>
      <c r="D5873" s="2">
        <v>1896</v>
      </c>
      <c r="E5873" s="2">
        <v>31902</v>
      </c>
      <c r="F5873" s="2">
        <v>3908</v>
      </c>
      <c r="G5873" s="11">
        <f t="shared" si="364"/>
        <v>2440</v>
      </c>
      <c r="H5873">
        <f t="shared" si="365"/>
        <v>6348</v>
      </c>
      <c r="I5873">
        <f t="shared" si="366"/>
        <v>25554</v>
      </c>
      <c r="J5873">
        <f t="shared" si="367"/>
        <v>0</v>
      </c>
    </row>
    <row r="5874" spans="1:10" x14ac:dyDescent="0.25">
      <c r="A5874" s="1">
        <v>45291.666666666657</v>
      </c>
      <c r="B5874" s="2">
        <v>16</v>
      </c>
      <c r="C5874" s="2">
        <v>227</v>
      </c>
      <c r="D5874" s="2">
        <v>856</v>
      </c>
      <c r="E5874" s="2">
        <v>32682</v>
      </c>
      <c r="F5874" s="2">
        <v>3947</v>
      </c>
      <c r="G5874" s="11">
        <f t="shared" si="364"/>
        <v>1083</v>
      </c>
      <c r="H5874">
        <f t="shared" si="365"/>
        <v>5030</v>
      </c>
      <c r="I5874">
        <f t="shared" si="366"/>
        <v>27652</v>
      </c>
      <c r="J5874">
        <f t="shared" si="367"/>
        <v>0</v>
      </c>
    </row>
    <row r="5875" spans="1:10" x14ac:dyDescent="0.25">
      <c r="A5875" s="1">
        <v>45291.708333333343</v>
      </c>
      <c r="B5875" s="2">
        <v>17</v>
      </c>
      <c r="C5875" s="2">
        <v>17</v>
      </c>
      <c r="D5875" s="2">
        <v>146</v>
      </c>
      <c r="E5875" s="2">
        <v>34240</v>
      </c>
      <c r="F5875" s="2">
        <v>3997</v>
      </c>
      <c r="G5875" s="11">
        <f t="shared" si="364"/>
        <v>163</v>
      </c>
      <c r="H5875">
        <f t="shared" si="365"/>
        <v>4160</v>
      </c>
      <c r="I5875">
        <f t="shared" si="366"/>
        <v>30080</v>
      </c>
      <c r="J5875">
        <f t="shared" si="367"/>
        <v>0</v>
      </c>
    </row>
    <row r="5876" spans="1:10" x14ac:dyDescent="0.25">
      <c r="A5876" s="1">
        <v>45291.75</v>
      </c>
      <c r="B5876" s="2">
        <v>18</v>
      </c>
      <c r="C5876" s="2">
        <v>0</v>
      </c>
      <c r="D5876" s="2">
        <v>0</v>
      </c>
      <c r="E5876" s="2">
        <v>35548</v>
      </c>
      <c r="F5876" s="2">
        <v>4061</v>
      </c>
      <c r="G5876" s="11">
        <f t="shared" si="364"/>
        <v>0</v>
      </c>
      <c r="H5876">
        <f t="shared" si="365"/>
        <v>4061</v>
      </c>
      <c r="I5876">
        <f t="shared" si="366"/>
        <v>31487</v>
      </c>
      <c r="J5876">
        <f t="shared" si="367"/>
        <v>0</v>
      </c>
    </row>
    <row r="5877" spans="1:10" x14ac:dyDescent="0.25">
      <c r="A5877" s="1">
        <v>45291.791666666657</v>
      </c>
      <c r="B5877" s="2">
        <v>19</v>
      </c>
      <c r="C5877" s="2">
        <v>0</v>
      </c>
      <c r="D5877" s="2">
        <v>0</v>
      </c>
      <c r="E5877" s="2">
        <v>34902</v>
      </c>
      <c r="F5877" s="2">
        <v>4130</v>
      </c>
      <c r="G5877" s="11">
        <f t="shared" si="364"/>
        <v>0</v>
      </c>
      <c r="H5877">
        <f t="shared" si="365"/>
        <v>4130</v>
      </c>
      <c r="I5877">
        <f t="shared" si="366"/>
        <v>30772</v>
      </c>
      <c r="J5877">
        <f t="shared" si="367"/>
        <v>0</v>
      </c>
    </row>
    <row r="5878" spans="1:10" x14ac:dyDescent="0.25">
      <c r="A5878" s="1">
        <v>45291.833333333343</v>
      </c>
      <c r="B5878" s="2">
        <v>20</v>
      </c>
      <c r="C5878" s="2">
        <v>0</v>
      </c>
      <c r="D5878" s="2">
        <v>0</v>
      </c>
      <c r="E5878" s="2">
        <v>34345</v>
      </c>
      <c r="F5878" s="2">
        <v>4200</v>
      </c>
      <c r="G5878" s="11">
        <f t="shared" si="364"/>
        <v>0</v>
      </c>
      <c r="H5878">
        <f t="shared" si="365"/>
        <v>4200</v>
      </c>
      <c r="I5878">
        <f t="shared" si="366"/>
        <v>30145</v>
      </c>
      <c r="J5878">
        <f t="shared" si="367"/>
        <v>0</v>
      </c>
    </row>
    <row r="5879" spans="1:10" x14ac:dyDescent="0.25">
      <c r="A5879" s="1">
        <v>45291.875</v>
      </c>
      <c r="B5879" s="2">
        <v>21</v>
      </c>
      <c r="C5879" s="2">
        <v>0</v>
      </c>
      <c r="D5879" s="2">
        <v>0</v>
      </c>
      <c r="E5879" s="2">
        <v>33244</v>
      </c>
      <c r="F5879" s="2">
        <v>4248</v>
      </c>
      <c r="G5879" s="11">
        <f t="shared" si="364"/>
        <v>0</v>
      </c>
      <c r="H5879">
        <f t="shared" si="365"/>
        <v>4248</v>
      </c>
      <c r="I5879">
        <f t="shared" si="366"/>
        <v>28996</v>
      </c>
      <c r="J5879">
        <f t="shared" si="367"/>
        <v>0</v>
      </c>
    </row>
    <row r="5880" spans="1:10" x14ac:dyDescent="0.25">
      <c r="A5880" s="1">
        <v>45291.916666666657</v>
      </c>
      <c r="B5880" s="2">
        <v>22</v>
      </c>
      <c r="C5880" s="2">
        <v>0</v>
      </c>
      <c r="D5880" s="2">
        <v>0</v>
      </c>
      <c r="E5880" s="2">
        <v>32457</v>
      </c>
      <c r="F5880" s="2">
        <v>4265</v>
      </c>
      <c r="G5880" s="11">
        <f t="shared" si="364"/>
        <v>0</v>
      </c>
      <c r="H5880">
        <f t="shared" si="365"/>
        <v>4265</v>
      </c>
      <c r="I5880">
        <f t="shared" si="366"/>
        <v>28192</v>
      </c>
      <c r="J5880">
        <f t="shared" si="367"/>
        <v>0</v>
      </c>
    </row>
    <row r="5881" spans="1:10" x14ac:dyDescent="0.25">
      <c r="A5881" s="1">
        <v>45291.958333333343</v>
      </c>
      <c r="B5881" s="2">
        <v>23</v>
      </c>
      <c r="C5881" s="2">
        <v>0</v>
      </c>
      <c r="D5881" s="2">
        <v>0</v>
      </c>
      <c r="E5881" s="2">
        <v>31154</v>
      </c>
      <c r="F5881" s="2">
        <v>4283</v>
      </c>
      <c r="G5881" s="11">
        <f t="shared" si="364"/>
        <v>0</v>
      </c>
      <c r="H5881">
        <f t="shared" si="365"/>
        <v>4283</v>
      </c>
      <c r="I5881">
        <f t="shared" si="366"/>
        <v>26871</v>
      </c>
      <c r="J5881">
        <f t="shared" si="367"/>
        <v>0</v>
      </c>
    </row>
    <row r="5882" spans="1:10" x14ac:dyDescent="0.25">
      <c r="A5882" s="1">
        <v>45292</v>
      </c>
      <c r="B5882" s="2">
        <v>0</v>
      </c>
      <c r="C5882" s="2">
        <v>0</v>
      </c>
      <c r="D5882" s="2">
        <v>0</v>
      </c>
      <c r="E5882" s="2">
        <v>29186</v>
      </c>
      <c r="F5882" s="2">
        <v>4311</v>
      </c>
      <c r="G5882" s="11">
        <f t="shared" si="364"/>
        <v>0</v>
      </c>
      <c r="H5882">
        <f t="shared" si="365"/>
        <v>4311</v>
      </c>
      <c r="I5882">
        <f t="shared" si="366"/>
        <v>24875</v>
      </c>
      <c r="J5882">
        <f t="shared" si="367"/>
        <v>0</v>
      </c>
    </row>
    <row r="5883" spans="1:10" x14ac:dyDescent="0.25">
      <c r="A5883" s="1">
        <v>45292.041666666657</v>
      </c>
      <c r="B5883" s="2">
        <v>1</v>
      </c>
      <c r="C5883" s="2">
        <v>0</v>
      </c>
      <c r="D5883" s="2">
        <v>0</v>
      </c>
      <c r="E5883" s="2">
        <v>27742</v>
      </c>
      <c r="F5883" s="2">
        <v>4344</v>
      </c>
      <c r="G5883" s="11">
        <f t="shared" si="364"/>
        <v>0</v>
      </c>
      <c r="H5883">
        <f t="shared" si="365"/>
        <v>4344</v>
      </c>
      <c r="I5883">
        <f t="shared" si="366"/>
        <v>23398</v>
      </c>
      <c r="J5883">
        <f t="shared" si="367"/>
        <v>0</v>
      </c>
    </row>
    <row r="5884" spans="1:10" x14ac:dyDescent="0.25">
      <c r="A5884" s="1">
        <v>45292.083333333343</v>
      </c>
      <c r="B5884" s="2">
        <v>2</v>
      </c>
      <c r="C5884" s="2">
        <v>0</v>
      </c>
      <c r="D5884" s="2">
        <v>0</v>
      </c>
      <c r="E5884" s="2">
        <v>26469</v>
      </c>
      <c r="F5884" s="2">
        <v>4379</v>
      </c>
      <c r="G5884" s="11">
        <f t="shared" si="364"/>
        <v>0</v>
      </c>
      <c r="H5884">
        <f t="shared" si="365"/>
        <v>4379</v>
      </c>
      <c r="I5884">
        <f t="shared" si="366"/>
        <v>22090</v>
      </c>
      <c r="J5884">
        <f t="shared" si="367"/>
        <v>0</v>
      </c>
    </row>
    <row r="5885" spans="1:10" x14ac:dyDescent="0.25">
      <c r="A5885" s="1">
        <v>45292.125</v>
      </c>
      <c r="B5885" s="2">
        <v>3</v>
      </c>
      <c r="C5885" s="2">
        <v>0</v>
      </c>
      <c r="D5885" s="2">
        <v>0</v>
      </c>
      <c r="E5885" s="2">
        <v>25257</v>
      </c>
      <c r="F5885" s="2">
        <v>4397</v>
      </c>
      <c r="G5885" s="11">
        <f t="shared" si="364"/>
        <v>0</v>
      </c>
      <c r="H5885">
        <f t="shared" si="365"/>
        <v>4397</v>
      </c>
      <c r="I5885">
        <f t="shared" si="366"/>
        <v>20860</v>
      </c>
      <c r="J5885">
        <f t="shared" si="367"/>
        <v>0</v>
      </c>
    </row>
    <row r="5886" spans="1:10" x14ac:dyDescent="0.25">
      <c r="A5886" s="1">
        <v>45292.166666666657</v>
      </c>
      <c r="B5886" s="2">
        <v>4</v>
      </c>
      <c r="C5886" s="2">
        <v>0</v>
      </c>
      <c r="D5886" s="2">
        <v>0</v>
      </c>
      <c r="E5886" s="2">
        <v>25080</v>
      </c>
      <c r="F5886" s="2">
        <v>4395</v>
      </c>
      <c r="G5886" s="11">
        <f t="shared" si="364"/>
        <v>0</v>
      </c>
      <c r="H5886">
        <f t="shared" si="365"/>
        <v>4395</v>
      </c>
      <c r="I5886">
        <f t="shared" si="366"/>
        <v>20685</v>
      </c>
      <c r="J5886">
        <f t="shared" si="367"/>
        <v>0</v>
      </c>
    </row>
    <row r="5887" spans="1:10" x14ac:dyDescent="0.25">
      <c r="A5887" s="1">
        <v>45292.208333333343</v>
      </c>
      <c r="B5887" s="2">
        <v>5</v>
      </c>
      <c r="C5887" s="2">
        <v>0</v>
      </c>
      <c r="D5887" s="2">
        <v>0</v>
      </c>
      <c r="E5887" s="2">
        <v>25095</v>
      </c>
      <c r="F5887" s="2">
        <v>4392</v>
      </c>
      <c r="G5887" s="11">
        <f t="shared" si="364"/>
        <v>0</v>
      </c>
      <c r="H5887">
        <f t="shared" si="365"/>
        <v>4392</v>
      </c>
      <c r="I5887">
        <f t="shared" si="366"/>
        <v>20703</v>
      </c>
      <c r="J5887">
        <f t="shared" si="367"/>
        <v>0</v>
      </c>
    </row>
    <row r="5888" spans="1:10" x14ac:dyDescent="0.25">
      <c r="A5888" s="1">
        <v>45292.25</v>
      </c>
      <c r="B5888" s="2">
        <v>6</v>
      </c>
      <c r="C5888" s="2">
        <v>0</v>
      </c>
      <c r="D5888" s="2">
        <v>0</v>
      </c>
      <c r="E5888" s="2">
        <v>25803</v>
      </c>
      <c r="F5888" s="2">
        <v>4403</v>
      </c>
      <c r="G5888" s="11">
        <f t="shared" si="364"/>
        <v>0</v>
      </c>
      <c r="H5888">
        <f t="shared" si="365"/>
        <v>4403</v>
      </c>
      <c r="I5888">
        <f t="shared" si="366"/>
        <v>21400</v>
      </c>
      <c r="J5888">
        <f t="shared" si="367"/>
        <v>0</v>
      </c>
    </row>
    <row r="5889" spans="1:10" x14ac:dyDescent="0.25">
      <c r="A5889" s="1">
        <v>45292.291666666657</v>
      </c>
      <c r="B5889" s="2">
        <v>7</v>
      </c>
      <c r="C5889" s="2">
        <v>5</v>
      </c>
      <c r="D5889" s="2">
        <v>17</v>
      </c>
      <c r="E5889" s="2">
        <v>27469</v>
      </c>
      <c r="F5889" s="2">
        <v>4425</v>
      </c>
      <c r="G5889" s="11">
        <f t="shared" si="364"/>
        <v>22</v>
      </c>
      <c r="H5889">
        <f t="shared" si="365"/>
        <v>4447</v>
      </c>
      <c r="I5889">
        <f t="shared" si="366"/>
        <v>23022</v>
      </c>
      <c r="J5889">
        <f t="shared" si="367"/>
        <v>0</v>
      </c>
    </row>
    <row r="5890" spans="1:10" x14ac:dyDescent="0.25">
      <c r="A5890" s="1">
        <v>45292.333333333343</v>
      </c>
      <c r="B5890" s="2">
        <v>8</v>
      </c>
      <c r="C5890" s="2">
        <v>144</v>
      </c>
      <c r="D5890" s="2">
        <v>462</v>
      </c>
      <c r="E5890" s="2">
        <v>29429</v>
      </c>
      <c r="F5890" s="2">
        <v>4436</v>
      </c>
      <c r="G5890" s="11">
        <f t="shared" ref="G5890:G5953" si="368">C5890+D5890</f>
        <v>606</v>
      </c>
      <c r="H5890">
        <f t="shared" ref="H5890:H5953" si="369">F5890+G5890</f>
        <v>5042</v>
      </c>
      <c r="I5890">
        <f t="shared" ref="I5890:I5953" si="370">E5890-H5890</f>
        <v>24387</v>
      </c>
      <c r="J5890">
        <f t="shared" ref="J5890:J5953" si="371">K5890-L5890</f>
        <v>0</v>
      </c>
    </row>
    <row r="5891" spans="1:10" x14ac:dyDescent="0.25">
      <c r="A5891" s="1">
        <v>45292.375</v>
      </c>
      <c r="B5891" s="2">
        <v>9</v>
      </c>
      <c r="C5891" s="2">
        <v>470</v>
      </c>
      <c r="D5891" s="2">
        <v>1479</v>
      </c>
      <c r="E5891" s="2">
        <v>30416</v>
      </c>
      <c r="F5891" s="2">
        <v>4414</v>
      </c>
      <c r="G5891" s="11">
        <f t="shared" si="368"/>
        <v>1949</v>
      </c>
      <c r="H5891">
        <f t="shared" si="369"/>
        <v>6363</v>
      </c>
      <c r="I5891">
        <f t="shared" si="370"/>
        <v>24053</v>
      </c>
      <c r="J5891">
        <f t="shared" si="371"/>
        <v>0</v>
      </c>
    </row>
    <row r="5892" spans="1:10" x14ac:dyDescent="0.25">
      <c r="A5892" s="1">
        <v>45292.416666666657</v>
      </c>
      <c r="B5892" s="2">
        <v>10</v>
      </c>
      <c r="C5892" s="2">
        <v>713</v>
      </c>
      <c r="D5892" s="2">
        <v>2470</v>
      </c>
      <c r="E5892" s="2">
        <v>31067</v>
      </c>
      <c r="F5892" s="2">
        <v>4363</v>
      </c>
      <c r="G5892" s="11">
        <f t="shared" si="368"/>
        <v>3183</v>
      </c>
      <c r="H5892">
        <f t="shared" si="369"/>
        <v>7546</v>
      </c>
      <c r="I5892">
        <f t="shared" si="370"/>
        <v>23521</v>
      </c>
      <c r="J5892">
        <f t="shared" si="371"/>
        <v>0</v>
      </c>
    </row>
    <row r="5893" spans="1:10" x14ac:dyDescent="0.25">
      <c r="A5893" s="1">
        <v>45292.458333333343</v>
      </c>
      <c r="B5893" s="2">
        <v>11</v>
      </c>
      <c r="C5893" s="2">
        <v>775</v>
      </c>
      <c r="D5893" s="2">
        <v>3071</v>
      </c>
      <c r="E5893" s="2">
        <v>32025</v>
      </c>
      <c r="F5893" s="2">
        <v>4314</v>
      </c>
      <c r="G5893" s="11">
        <f t="shared" si="368"/>
        <v>3846</v>
      </c>
      <c r="H5893">
        <f t="shared" si="369"/>
        <v>8160</v>
      </c>
      <c r="I5893">
        <f t="shared" si="370"/>
        <v>23865</v>
      </c>
      <c r="J5893">
        <f t="shared" si="371"/>
        <v>0</v>
      </c>
    </row>
    <row r="5894" spans="1:10" x14ac:dyDescent="0.25">
      <c r="A5894" s="1">
        <v>45292.5</v>
      </c>
      <c r="B5894" s="2">
        <v>12</v>
      </c>
      <c r="C5894" s="2">
        <v>784</v>
      </c>
      <c r="D5894" s="2">
        <v>3284</v>
      </c>
      <c r="E5894" s="2">
        <v>31518</v>
      </c>
      <c r="F5894" s="2">
        <v>4282</v>
      </c>
      <c r="G5894" s="11">
        <f t="shared" si="368"/>
        <v>4068</v>
      </c>
      <c r="H5894">
        <f t="shared" si="369"/>
        <v>8350</v>
      </c>
      <c r="I5894">
        <f t="shared" si="370"/>
        <v>23168</v>
      </c>
      <c r="J5894">
        <f t="shared" si="371"/>
        <v>0</v>
      </c>
    </row>
    <row r="5895" spans="1:10" x14ac:dyDescent="0.25">
      <c r="A5895" s="1">
        <v>45292.541666666657</v>
      </c>
      <c r="B5895" s="2">
        <v>13</v>
      </c>
      <c r="C5895" s="2">
        <v>771</v>
      </c>
      <c r="D5895" s="2">
        <v>3187</v>
      </c>
      <c r="E5895" s="2">
        <v>31765</v>
      </c>
      <c r="F5895" s="2">
        <v>4272</v>
      </c>
      <c r="G5895" s="11">
        <f t="shared" si="368"/>
        <v>3958</v>
      </c>
      <c r="H5895">
        <f t="shared" si="369"/>
        <v>8230</v>
      </c>
      <c r="I5895">
        <f t="shared" si="370"/>
        <v>23535</v>
      </c>
      <c r="J5895">
        <f t="shared" si="371"/>
        <v>0</v>
      </c>
    </row>
    <row r="5896" spans="1:10" x14ac:dyDescent="0.25">
      <c r="A5896" s="1">
        <v>45292.583333333343</v>
      </c>
      <c r="B5896" s="2">
        <v>14</v>
      </c>
      <c r="C5896" s="2">
        <v>715</v>
      </c>
      <c r="D5896" s="2">
        <v>2625</v>
      </c>
      <c r="E5896" s="2">
        <v>32314</v>
      </c>
      <c r="F5896" s="2">
        <v>4279</v>
      </c>
      <c r="G5896" s="11">
        <f t="shared" si="368"/>
        <v>3340</v>
      </c>
      <c r="H5896">
        <f t="shared" si="369"/>
        <v>7619</v>
      </c>
      <c r="I5896">
        <f t="shared" si="370"/>
        <v>24695</v>
      </c>
      <c r="J5896">
        <f t="shared" si="371"/>
        <v>0</v>
      </c>
    </row>
    <row r="5897" spans="1:10" x14ac:dyDescent="0.25">
      <c r="A5897" s="1">
        <v>45292.625</v>
      </c>
      <c r="B5897" s="2">
        <v>15</v>
      </c>
      <c r="C5897" s="2">
        <v>542</v>
      </c>
      <c r="D5897" s="2">
        <v>1729</v>
      </c>
      <c r="E5897" s="2">
        <v>32992</v>
      </c>
      <c r="F5897" s="2">
        <v>4292</v>
      </c>
      <c r="G5897" s="11">
        <f t="shared" si="368"/>
        <v>2271</v>
      </c>
      <c r="H5897">
        <f t="shared" si="369"/>
        <v>6563</v>
      </c>
      <c r="I5897">
        <f t="shared" si="370"/>
        <v>26429</v>
      </c>
      <c r="J5897">
        <f t="shared" si="371"/>
        <v>0</v>
      </c>
    </row>
    <row r="5898" spans="1:10" x14ac:dyDescent="0.25">
      <c r="A5898" s="1">
        <v>45292.666666666657</v>
      </c>
      <c r="B5898" s="2">
        <v>16</v>
      </c>
      <c r="C5898" s="2">
        <v>229</v>
      </c>
      <c r="D5898" s="2">
        <v>789</v>
      </c>
      <c r="E5898" s="2">
        <v>33651</v>
      </c>
      <c r="F5898" s="2">
        <v>4313</v>
      </c>
      <c r="G5898" s="11">
        <f t="shared" si="368"/>
        <v>1018</v>
      </c>
      <c r="H5898">
        <f t="shared" si="369"/>
        <v>5331</v>
      </c>
      <c r="I5898">
        <f t="shared" si="370"/>
        <v>28320</v>
      </c>
      <c r="J5898">
        <f t="shared" si="371"/>
        <v>0</v>
      </c>
    </row>
    <row r="5899" spans="1:10" x14ac:dyDescent="0.25">
      <c r="A5899" s="1">
        <v>45292.708333333343</v>
      </c>
      <c r="B5899" s="2">
        <v>17</v>
      </c>
      <c r="C5899" s="2">
        <v>20</v>
      </c>
      <c r="D5899" s="2">
        <v>138</v>
      </c>
      <c r="E5899" s="2">
        <v>35257</v>
      </c>
      <c r="F5899" s="2">
        <v>4359</v>
      </c>
      <c r="G5899" s="11">
        <f t="shared" si="368"/>
        <v>158</v>
      </c>
      <c r="H5899">
        <f t="shared" si="369"/>
        <v>4517</v>
      </c>
      <c r="I5899">
        <f t="shared" si="370"/>
        <v>30740</v>
      </c>
      <c r="J5899">
        <f t="shared" si="371"/>
        <v>0</v>
      </c>
    </row>
    <row r="5900" spans="1:10" x14ac:dyDescent="0.25">
      <c r="A5900" s="1">
        <v>45292.75</v>
      </c>
      <c r="B5900" s="2">
        <v>18</v>
      </c>
      <c r="C5900" s="2">
        <v>0</v>
      </c>
      <c r="D5900" s="2">
        <v>0</v>
      </c>
      <c r="E5900" s="2">
        <v>36212</v>
      </c>
      <c r="F5900" s="2">
        <v>4428</v>
      </c>
      <c r="G5900" s="11">
        <f t="shared" si="368"/>
        <v>0</v>
      </c>
      <c r="H5900">
        <f t="shared" si="369"/>
        <v>4428</v>
      </c>
      <c r="I5900">
        <f t="shared" si="370"/>
        <v>31784</v>
      </c>
      <c r="J5900">
        <f t="shared" si="371"/>
        <v>0</v>
      </c>
    </row>
    <row r="5901" spans="1:10" x14ac:dyDescent="0.25">
      <c r="A5901" s="1">
        <v>45292.791666666657</v>
      </c>
      <c r="B5901" s="2">
        <v>19</v>
      </c>
      <c r="C5901" s="2">
        <v>0</v>
      </c>
      <c r="D5901" s="2">
        <v>0</v>
      </c>
      <c r="E5901" s="2">
        <v>35339</v>
      </c>
      <c r="F5901" s="2">
        <v>4504</v>
      </c>
      <c r="G5901" s="11">
        <f t="shared" si="368"/>
        <v>0</v>
      </c>
      <c r="H5901">
        <f t="shared" si="369"/>
        <v>4504</v>
      </c>
      <c r="I5901">
        <f t="shared" si="370"/>
        <v>30835</v>
      </c>
      <c r="J5901">
        <f t="shared" si="371"/>
        <v>0</v>
      </c>
    </row>
    <row r="5902" spans="1:10" x14ac:dyDescent="0.25">
      <c r="A5902" s="1">
        <v>45292.833333333343</v>
      </c>
      <c r="B5902" s="2">
        <v>20</v>
      </c>
      <c r="C5902" s="2">
        <v>0</v>
      </c>
      <c r="D5902" s="2">
        <v>0</v>
      </c>
      <c r="E5902" s="2">
        <v>34748</v>
      </c>
      <c r="F5902" s="2">
        <v>4567</v>
      </c>
      <c r="G5902" s="11">
        <f t="shared" si="368"/>
        <v>0</v>
      </c>
      <c r="H5902">
        <f t="shared" si="369"/>
        <v>4567</v>
      </c>
      <c r="I5902">
        <f t="shared" si="370"/>
        <v>30181</v>
      </c>
      <c r="J5902">
        <f t="shared" si="371"/>
        <v>0</v>
      </c>
    </row>
    <row r="5903" spans="1:10" x14ac:dyDescent="0.25">
      <c r="A5903" s="1">
        <v>45292.875</v>
      </c>
      <c r="B5903" s="2">
        <v>21</v>
      </c>
      <c r="C5903" s="2">
        <v>0</v>
      </c>
      <c r="D5903" s="2">
        <v>0</v>
      </c>
      <c r="E5903" s="2">
        <v>33621</v>
      </c>
      <c r="F5903" s="2">
        <v>4598</v>
      </c>
      <c r="G5903" s="11">
        <f t="shared" si="368"/>
        <v>0</v>
      </c>
      <c r="H5903">
        <f t="shared" si="369"/>
        <v>4598</v>
      </c>
      <c r="I5903">
        <f t="shared" si="370"/>
        <v>29023</v>
      </c>
      <c r="J5903">
        <f t="shared" si="371"/>
        <v>0</v>
      </c>
    </row>
    <row r="5904" spans="1:10" x14ac:dyDescent="0.25">
      <c r="A5904" s="1">
        <v>45292.916666666657</v>
      </c>
      <c r="B5904" s="2">
        <v>22</v>
      </c>
      <c r="C5904" s="2">
        <v>0</v>
      </c>
      <c r="D5904" s="2">
        <v>0</v>
      </c>
      <c r="E5904" s="2">
        <v>32611</v>
      </c>
      <c r="F5904" s="2">
        <v>4599</v>
      </c>
      <c r="G5904" s="11">
        <f t="shared" si="368"/>
        <v>0</v>
      </c>
      <c r="H5904">
        <f t="shared" si="369"/>
        <v>4599</v>
      </c>
      <c r="I5904">
        <f t="shared" si="370"/>
        <v>28012</v>
      </c>
      <c r="J5904">
        <f t="shared" si="371"/>
        <v>0</v>
      </c>
    </row>
    <row r="5905" spans="1:10" x14ac:dyDescent="0.25">
      <c r="A5905" s="1">
        <v>45292.958333333343</v>
      </c>
      <c r="B5905" s="2">
        <v>23</v>
      </c>
      <c r="C5905" s="2">
        <v>0</v>
      </c>
      <c r="D5905" s="2">
        <v>0</v>
      </c>
      <c r="E5905" s="2">
        <v>30143</v>
      </c>
      <c r="F5905" s="2">
        <v>4595</v>
      </c>
      <c r="G5905" s="11">
        <f t="shared" si="368"/>
        <v>0</v>
      </c>
      <c r="H5905">
        <f t="shared" si="369"/>
        <v>4595</v>
      </c>
      <c r="I5905">
        <f t="shared" si="370"/>
        <v>25548</v>
      </c>
      <c r="J5905">
        <f t="shared" si="371"/>
        <v>0</v>
      </c>
    </row>
    <row r="5906" spans="1:10" x14ac:dyDescent="0.25">
      <c r="A5906" s="1">
        <v>45293</v>
      </c>
      <c r="B5906" s="2">
        <v>0</v>
      </c>
      <c r="C5906" s="2">
        <v>0</v>
      </c>
      <c r="D5906" s="2">
        <v>0</v>
      </c>
      <c r="E5906" s="2">
        <v>32073</v>
      </c>
      <c r="F5906" s="2">
        <v>4598</v>
      </c>
      <c r="G5906" s="11">
        <f t="shared" si="368"/>
        <v>0</v>
      </c>
      <c r="H5906">
        <f t="shared" si="369"/>
        <v>4598</v>
      </c>
      <c r="I5906">
        <f t="shared" si="370"/>
        <v>27475</v>
      </c>
      <c r="J5906">
        <f t="shared" si="371"/>
        <v>0</v>
      </c>
    </row>
    <row r="5907" spans="1:10" x14ac:dyDescent="0.25">
      <c r="A5907" s="1">
        <v>45293.041666666657</v>
      </c>
      <c r="B5907" s="2">
        <v>1</v>
      </c>
      <c r="C5907" s="2">
        <v>0</v>
      </c>
      <c r="D5907" s="2">
        <v>0</v>
      </c>
      <c r="E5907" s="2">
        <v>30249</v>
      </c>
      <c r="F5907" s="2">
        <v>4597</v>
      </c>
      <c r="G5907" s="11">
        <f t="shared" si="368"/>
        <v>0</v>
      </c>
      <c r="H5907">
        <f t="shared" si="369"/>
        <v>4597</v>
      </c>
      <c r="I5907">
        <f t="shared" si="370"/>
        <v>25652</v>
      </c>
      <c r="J5907">
        <f t="shared" si="371"/>
        <v>0</v>
      </c>
    </row>
    <row r="5908" spans="1:10" x14ac:dyDescent="0.25">
      <c r="A5908" s="1">
        <v>45293.083333333343</v>
      </c>
      <c r="B5908" s="2">
        <v>2</v>
      </c>
      <c r="C5908" s="2">
        <v>0</v>
      </c>
      <c r="D5908" s="2">
        <v>0</v>
      </c>
      <c r="E5908" s="2">
        <v>29055</v>
      </c>
      <c r="F5908" s="2">
        <v>4597</v>
      </c>
      <c r="G5908" s="11">
        <f t="shared" si="368"/>
        <v>0</v>
      </c>
      <c r="H5908">
        <f t="shared" si="369"/>
        <v>4597</v>
      </c>
      <c r="I5908">
        <f t="shared" si="370"/>
        <v>24458</v>
      </c>
      <c r="J5908">
        <f t="shared" si="371"/>
        <v>0</v>
      </c>
    </row>
    <row r="5909" spans="1:10" x14ac:dyDescent="0.25">
      <c r="A5909" s="1">
        <v>45293.125</v>
      </c>
      <c r="B5909" s="2">
        <v>3</v>
      </c>
      <c r="C5909" s="2">
        <v>0</v>
      </c>
      <c r="D5909" s="2">
        <v>0</v>
      </c>
      <c r="E5909" s="2">
        <v>28420</v>
      </c>
      <c r="F5909" s="2">
        <v>4596</v>
      </c>
      <c r="G5909" s="11">
        <f t="shared" si="368"/>
        <v>0</v>
      </c>
      <c r="H5909">
        <f t="shared" si="369"/>
        <v>4596</v>
      </c>
      <c r="I5909">
        <f t="shared" si="370"/>
        <v>23824</v>
      </c>
      <c r="J5909">
        <f t="shared" si="371"/>
        <v>0</v>
      </c>
    </row>
    <row r="5910" spans="1:10" x14ac:dyDescent="0.25">
      <c r="A5910" s="1">
        <v>45293.166666666657</v>
      </c>
      <c r="B5910" s="2">
        <v>4</v>
      </c>
      <c r="C5910" s="2">
        <v>0</v>
      </c>
      <c r="D5910" s="2">
        <v>0</v>
      </c>
      <c r="E5910" s="2">
        <v>28131</v>
      </c>
      <c r="F5910" s="2">
        <v>4577</v>
      </c>
      <c r="G5910" s="11">
        <f t="shared" si="368"/>
        <v>0</v>
      </c>
      <c r="H5910">
        <f t="shared" si="369"/>
        <v>4577</v>
      </c>
      <c r="I5910">
        <f t="shared" si="370"/>
        <v>23554</v>
      </c>
      <c r="J5910">
        <f t="shared" si="371"/>
        <v>0</v>
      </c>
    </row>
    <row r="5911" spans="1:10" x14ac:dyDescent="0.25">
      <c r="A5911" s="1">
        <v>45293.208333333343</v>
      </c>
      <c r="B5911" s="2">
        <v>5</v>
      </c>
      <c r="C5911" s="2">
        <v>0</v>
      </c>
      <c r="D5911" s="2">
        <v>0</v>
      </c>
      <c r="E5911" s="2">
        <v>28484</v>
      </c>
      <c r="F5911" s="2">
        <v>4552</v>
      </c>
      <c r="G5911" s="11">
        <f t="shared" si="368"/>
        <v>0</v>
      </c>
      <c r="H5911">
        <f t="shared" si="369"/>
        <v>4552</v>
      </c>
      <c r="I5911">
        <f t="shared" si="370"/>
        <v>23932</v>
      </c>
      <c r="J5911">
        <f t="shared" si="371"/>
        <v>0</v>
      </c>
    </row>
    <row r="5912" spans="1:10" x14ac:dyDescent="0.25">
      <c r="A5912" s="1">
        <v>45293.25</v>
      </c>
      <c r="B5912" s="2">
        <v>6</v>
      </c>
      <c r="C5912" s="2">
        <v>0</v>
      </c>
      <c r="D5912" s="2">
        <v>0</v>
      </c>
      <c r="E5912" s="2">
        <v>29430</v>
      </c>
      <c r="F5912" s="2">
        <v>4544</v>
      </c>
      <c r="G5912" s="11">
        <f t="shared" si="368"/>
        <v>0</v>
      </c>
      <c r="H5912">
        <f t="shared" si="369"/>
        <v>4544</v>
      </c>
      <c r="I5912">
        <f t="shared" si="370"/>
        <v>24886</v>
      </c>
      <c r="J5912">
        <f t="shared" si="371"/>
        <v>0</v>
      </c>
    </row>
    <row r="5913" spans="1:10" x14ac:dyDescent="0.25">
      <c r="A5913" s="1">
        <v>45293.291666666657</v>
      </c>
      <c r="B5913" s="2">
        <v>7</v>
      </c>
      <c r="C5913" s="2">
        <v>4</v>
      </c>
      <c r="D5913" s="2">
        <v>15</v>
      </c>
      <c r="E5913" s="2">
        <v>31950</v>
      </c>
      <c r="F5913" s="2">
        <v>4551</v>
      </c>
      <c r="G5913" s="11">
        <f t="shared" si="368"/>
        <v>19</v>
      </c>
      <c r="H5913">
        <f t="shared" si="369"/>
        <v>4570</v>
      </c>
      <c r="I5913">
        <f t="shared" si="370"/>
        <v>27380</v>
      </c>
      <c r="J5913">
        <f t="shared" si="371"/>
        <v>0</v>
      </c>
    </row>
    <row r="5914" spans="1:10" x14ac:dyDescent="0.25">
      <c r="A5914" s="1">
        <v>45293.333333333343</v>
      </c>
      <c r="B5914" s="2">
        <v>8</v>
      </c>
      <c r="C5914" s="2">
        <v>141</v>
      </c>
      <c r="D5914" s="2">
        <v>438</v>
      </c>
      <c r="E5914" s="2">
        <v>36686</v>
      </c>
      <c r="F5914" s="2">
        <v>4549</v>
      </c>
      <c r="G5914" s="11">
        <f t="shared" si="368"/>
        <v>579</v>
      </c>
      <c r="H5914">
        <f t="shared" si="369"/>
        <v>5128</v>
      </c>
      <c r="I5914">
        <f t="shared" si="370"/>
        <v>31558</v>
      </c>
      <c r="J5914">
        <f t="shared" si="371"/>
        <v>0</v>
      </c>
    </row>
    <row r="5915" spans="1:10" x14ac:dyDescent="0.25">
      <c r="A5915" s="1">
        <v>45293.375</v>
      </c>
      <c r="B5915" s="2">
        <v>9</v>
      </c>
      <c r="C5915" s="2">
        <v>460</v>
      </c>
      <c r="D5915" s="2">
        <v>1419</v>
      </c>
      <c r="E5915" s="2">
        <v>39607</v>
      </c>
      <c r="F5915" s="2">
        <v>4504</v>
      </c>
      <c r="G5915" s="11">
        <f t="shared" si="368"/>
        <v>1879</v>
      </c>
      <c r="H5915">
        <f t="shared" si="369"/>
        <v>6383</v>
      </c>
      <c r="I5915">
        <f t="shared" si="370"/>
        <v>33224</v>
      </c>
      <c r="J5915">
        <f t="shared" si="371"/>
        <v>0</v>
      </c>
    </row>
    <row r="5916" spans="1:10" x14ac:dyDescent="0.25">
      <c r="A5916" s="1">
        <v>45293.416666666657</v>
      </c>
      <c r="B5916" s="2">
        <v>10</v>
      </c>
      <c r="C5916" s="2">
        <v>699</v>
      </c>
      <c r="D5916" s="2">
        <v>2394</v>
      </c>
      <c r="E5916" s="2">
        <v>40427</v>
      </c>
      <c r="F5916" s="2">
        <v>4418</v>
      </c>
      <c r="G5916" s="11">
        <f t="shared" si="368"/>
        <v>3093</v>
      </c>
      <c r="H5916">
        <f t="shared" si="369"/>
        <v>7511</v>
      </c>
      <c r="I5916">
        <f t="shared" si="370"/>
        <v>32916</v>
      </c>
      <c r="J5916">
        <f t="shared" si="371"/>
        <v>0</v>
      </c>
    </row>
    <row r="5917" spans="1:10" x14ac:dyDescent="0.25">
      <c r="A5917" s="1">
        <v>45293.458333333343</v>
      </c>
      <c r="B5917" s="2">
        <v>11</v>
      </c>
      <c r="C5917" s="2">
        <v>764</v>
      </c>
      <c r="D5917" s="2">
        <v>3001</v>
      </c>
      <c r="E5917" s="2">
        <v>41348</v>
      </c>
      <c r="F5917" s="2">
        <v>4328</v>
      </c>
      <c r="G5917" s="11">
        <f t="shared" si="368"/>
        <v>3765</v>
      </c>
      <c r="H5917">
        <f t="shared" si="369"/>
        <v>8093</v>
      </c>
      <c r="I5917">
        <f t="shared" si="370"/>
        <v>33255</v>
      </c>
      <c r="J5917">
        <f t="shared" si="371"/>
        <v>0</v>
      </c>
    </row>
    <row r="5918" spans="1:10" x14ac:dyDescent="0.25">
      <c r="A5918" s="1">
        <v>45293.5</v>
      </c>
      <c r="B5918" s="2">
        <v>12</v>
      </c>
      <c r="C5918" s="2">
        <v>773</v>
      </c>
      <c r="D5918" s="2">
        <v>3216</v>
      </c>
      <c r="E5918" s="2">
        <v>40190</v>
      </c>
      <c r="F5918" s="2">
        <v>4265</v>
      </c>
      <c r="G5918" s="11">
        <f t="shared" si="368"/>
        <v>3989</v>
      </c>
      <c r="H5918">
        <f t="shared" si="369"/>
        <v>8254</v>
      </c>
      <c r="I5918">
        <f t="shared" si="370"/>
        <v>31936</v>
      </c>
      <c r="J5918">
        <f t="shared" si="371"/>
        <v>0</v>
      </c>
    </row>
    <row r="5919" spans="1:10" x14ac:dyDescent="0.25">
      <c r="A5919" s="1">
        <v>45293.541666666657</v>
      </c>
      <c r="B5919" s="2">
        <v>13</v>
      </c>
      <c r="C5919" s="2">
        <v>759</v>
      </c>
      <c r="D5919" s="2">
        <v>3123</v>
      </c>
      <c r="E5919" s="2">
        <v>40415</v>
      </c>
      <c r="F5919" s="2">
        <v>4230</v>
      </c>
      <c r="G5919" s="11">
        <f t="shared" si="368"/>
        <v>3882</v>
      </c>
      <c r="H5919">
        <f t="shared" si="369"/>
        <v>8112</v>
      </c>
      <c r="I5919">
        <f t="shared" si="370"/>
        <v>32303</v>
      </c>
      <c r="J5919">
        <f t="shared" si="371"/>
        <v>0</v>
      </c>
    </row>
    <row r="5920" spans="1:10" x14ac:dyDescent="0.25">
      <c r="A5920" s="1">
        <v>45293.583333333343</v>
      </c>
      <c r="B5920" s="2">
        <v>14</v>
      </c>
      <c r="C5920" s="2">
        <v>706</v>
      </c>
      <c r="D5920" s="2">
        <v>2587</v>
      </c>
      <c r="E5920" s="2">
        <v>40874</v>
      </c>
      <c r="F5920" s="2">
        <v>4209</v>
      </c>
      <c r="G5920" s="11">
        <f t="shared" si="368"/>
        <v>3293</v>
      </c>
      <c r="H5920">
        <f t="shared" si="369"/>
        <v>7502</v>
      </c>
      <c r="I5920">
        <f t="shared" si="370"/>
        <v>33372</v>
      </c>
      <c r="J5920">
        <f t="shared" si="371"/>
        <v>0</v>
      </c>
    </row>
    <row r="5921" spans="1:10" x14ac:dyDescent="0.25">
      <c r="A5921" s="1">
        <v>45293.625</v>
      </c>
      <c r="B5921" s="2">
        <v>15</v>
      </c>
      <c r="C5921" s="2">
        <v>538</v>
      </c>
      <c r="D5921" s="2">
        <v>1718</v>
      </c>
      <c r="E5921" s="2">
        <v>40778</v>
      </c>
      <c r="F5921" s="2">
        <v>4202</v>
      </c>
      <c r="G5921" s="11">
        <f t="shared" si="368"/>
        <v>2256</v>
      </c>
      <c r="H5921">
        <f t="shared" si="369"/>
        <v>6458</v>
      </c>
      <c r="I5921">
        <f t="shared" si="370"/>
        <v>34320</v>
      </c>
      <c r="J5921">
        <f t="shared" si="371"/>
        <v>0</v>
      </c>
    </row>
    <row r="5922" spans="1:10" x14ac:dyDescent="0.25">
      <c r="A5922" s="1">
        <v>45293.666666666657</v>
      </c>
      <c r="B5922" s="2">
        <v>16</v>
      </c>
      <c r="C5922" s="2">
        <v>229</v>
      </c>
      <c r="D5922" s="2">
        <v>790</v>
      </c>
      <c r="E5922" s="2">
        <v>41102</v>
      </c>
      <c r="F5922" s="2">
        <v>4205</v>
      </c>
      <c r="G5922" s="11">
        <f t="shared" si="368"/>
        <v>1019</v>
      </c>
      <c r="H5922">
        <f t="shared" si="369"/>
        <v>5224</v>
      </c>
      <c r="I5922">
        <f t="shared" si="370"/>
        <v>35878</v>
      </c>
      <c r="J5922">
        <f t="shared" si="371"/>
        <v>0</v>
      </c>
    </row>
    <row r="5923" spans="1:10" x14ac:dyDescent="0.25">
      <c r="A5923" s="1">
        <v>45293.708333333343</v>
      </c>
      <c r="B5923" s="2">
        <v>17</v>
      </c>
      <c r="C5923" s="2">
        <v>22</v>
      </c>
      <c r="D5923" s="2">
        <v>145</v>
      </c>
      <c r="E5923" s="2">
        <v>41921</v>
      </c>
      <c r="F5923" s="2">
        <v>4235</v>
      </c>
      <c r="G5923" s="11">
        <f t="shared" si="368"/>
        <v>167</v>
      </c>
      <c r="H5923">
        <f t="shared" si="369"/>
        <v>4402</v>
      </c>
      <c r="I5923">
        <f t="shared" si="370"/>
        <v>37519</v>
      </c>
      <c r="J5923">
        <f t="shared" si="371"/>
        <v>0</v>
      </c>
    </row>
    <row r="5924" spans="1:10" x14ac:dyDescent="0.25">
      <c r="A5924" s="1">
        <v>45293.75</v>
      </c>
      <c r="B5924" s="2">
        <v>18</v>
      </c>
      <c r="C5924" s="2">
        <v>0</v>
      </c>
      <c r="D5924" s="2">
        <v>0</v>
      </c>
      <c r="E5924" s="2">
        <v>41640</v>
      </c>
      <c r="F5924" s="2">
        <v>4290</v>
      </c>
      <c r="G5924" s="11">
        <f t="shared" si="368"/>
        <v>0</v>
      </c>
      <c r="H5924">
        <f t="shared" si="369"/>
        <v>4290</v>
      </c>
      <c r="I5924">
        <f t="shared" si="370"/>
        <v>37350</v>
      </c>
      <c r="J5924">
        <f t="shared" si="371"/>
        <v>0</v>
      </c>
    </row>
    <row r="5925" spans="1:10" x14ac:dyDescent="0.25">
      <c r="A5925" s="1">
        <v>45293.791666666657</v>
      </c>
      <c r="B5925" s="2">
        <v>19</v>
      </c>
      <c r="C5925" s="2">
        <v>0</v>
      </c>
      <c r="D5925" s="2">
        <v>0</v>
      </c>
      <c r="E5925" s="2">
        <v>40710</v>
      </c>
      <c r="F5925" s="2">
        <v>4343</v>
      </c>
      <c r="G5925" s="11">
        <f t="shared" si="368"/>
        <v>0</v>
      </c>
      <c r="H5925">
        <f t="shared" si="369"/>
        <v>4343</v>
      </c>
      <c r="I5925">
        <f t="shared" si="370"/>
        <v>36367</v>
      </c>
      <c r="J5925">
        <f t="shared" si="371"/>
        <v>0</v>
      </c>
    </row>
    <row r="5926" spans="1:10" x14ac:dyDescent="0.25">
      <c r="A5926" s="1">
        <v>45293.833333333343</v>
      </c>
      <c r="B5926" s="2">
        <v>20</v>
      </c>
      <c r="C5926" s="2">
        <v>0</v>
      </c>
      <c r="D5926" s="2">
        <v>0</v>
      </c>
      <c r="E5926" s="2">
        <v>39835</v>
      </c>
      <c r="F5926" s="2">
        <v>4377</v>
      </c>
      <c r="G5926" s="11">
        <f t="shared" si="368"/>
        <v>0</v>
      </c>
      <c r="H5926">
        <f t="shared" si="369"/>
        <v>4377</v>
      </c>
      <c r="I5926">
        <f t="shared" si="370"/>
        <v>35458</v>
      </c>
      <c r="J5926">
        <f t="shared" si="371"/>
        <v>0</v>
      </c>
    </row>
    <row r="5927" spans="1:10" x14ac:dyDescent="0.25">
      <c r="A5927" s="1">
        <v>45293.875</v>
      </c>
      <c r="B5927" s="2">
        <v>21</v>
      </c>
      <c r="C5927" s="2">
        <v>0</v>
      </c>
      <c r="D5927" s="2">
        <v>0</v>
      </c>
      <c r="E5927" s="2">
        <v>38467</v>
      </c>
      <c r="F5927" s="2">
        <v>4385</v>
      </c>
      <c r="G5927" s="11">
        <f t="shared" si="368"/>
        <v>0</v>
      </c>
      <c r="H5927">
        <f t="shared" si="369"/>
        <v>4385</v>
      </c>
      <c r="I5927">
        <f t="shared" si="370"/>
        <v>34082</v>
      </c>
      <c r="J5927">
        <f t="shared" si="371"/>
        <v>0</v>
      </c>
    </row>
    <row r="5928" spans="1:10" x14ac:dyDescent="0.25">
      <c r="A5928" s="1">
        <v>45293.916666666657</v>
      </c>
      <c r="B5928" s="2">
        <v>22</v>
      </c>
      <c r="C5928" s="2">
        <v>0</v>
      </c>
      <c r="D5928" s="2">
        <v>0</v>
      </c>
      <c r="E5928" s="2">
        <v>37436</v>
      </c>
      <c r="F5928" s="2">
        <v>4371</v>
      </c>
      <c r="G5928" s="11">
        <f t="shared" si="368"/>
        <v>0</v>
      </c>
      <c r="H5928">
        <f t="shared" si="369"/>
        <v>4371</v>
      </c>
      <c r="I5928">
        <f t="shared" si="370"/>
        <v>33065</v>
      </c>
      <c r="J5928">
        <f t="shared" si="371"/>
        <v>0</v>
      </c>
    </row>
    <row r="5929" spans="1:10" x14ac:dyDescent="0.25">
      <c r="A5929" s="1">
        <v>45293.958333333343</v>
      </c>
      <c r="B5929" s="2">
        <v>23</v>
      </c>
      <c r="C5929" s="2">
        <v>0</v>
      </c>
      <c r="D5929" s="2">
        <v>0</v>
      </c>
      <c r="E5929" s="2">
        <v>35468</v>
      </c>
      <c r="F5929" s="2">
        <v>4347</v>
      </c>
      <c r="G5929" s="11">
        <f t="shared" si="368"/>
        <v>0</v>
      </c>
      <c r="H5929">
        <f t="shared" si="369"/>
        <v>4347</v>
      </c>
      <c r="I5929">
        <f t="shared" si="370"/>
        <v>31121</v>
      </c>
      <c r="J5929">
        <f t="shared" si="371"/>
        <v>0</v>
      </c>
    </row>
    <row r="5930" spans="1:10" x14ac:dyDescent="0.25">
      <c r="G5930" s="11">
        <f t="shared" si="368"/>
        <v>0</v>
      </c>
      <c r="H5930">
        <f t="shared" si="369"/>
        <v>0</v>
      </c>
      <c r="I5930">
        <f t="shared" si="370"/>
        <v>0</v>
      </c>
      <c r="J5930">
        <f t="shared" si="371"/>
        <v>0</v>
      </c>
    </row>
    <row r="5931" spans="1:10" x14ac:dyDescent="0.25">
      <c r="G5931" s="11">
        <f t="shared" si="368"/>
        <v>0</v>
      </c>
      <c r="H5931">
        <f t="shared" si="369"/>
        <v>0</v>
      </c>
      <c r="I5931">
        <f t="shared" si="370"/>
        <v>0</v>
      </c>
      <c r="J5931">
        <f t="shared" si="371"/>
        <v>0</v>
      </c>
    </row>
    <row r="5932" spans="1:10" x14ac:dyDescent="0.25">
      <c r="G5932" s="11">
        <f t="shared" si="368"/>
        <v>0</v>
      </c>
      <c r="H5932">
        <f t="shared" si="369"/>
        <v>0</v>
      </c>
      <c r="I5932">
        <f t="shared" si="370"/>
        <v>0</v>
      </c>
      <c r="J5932">
        <f t="shared" si="371"/>
        <v>0</v>
      </c>
    </row>
    <row r="5933" spans="1:10" x14ac:dyDescent="0.25">
      <c r="G5933" s="11">
        <f t="shared" si="368"/>
        <v>0</v>
      </c>
      <c r="H5933">
        <f t="shared" si="369"/>
        <v>0</v>
      </c>
      <c r="I5933">
        <f t="shared" si="370"/>
        <v>0</v>
      </c>
      <c r="J5933">
        <f t="shared" si="371"/>
        <v>0</v>
      </c>
    </row>
    <row r="5934" spans="1:10" x14ac:dyDescent="0.25">
      <c r="G5934" s="11">
        <f t="shared" si="368"/>
        <v>0</v>
      </c>
      <c r="H5934">
        <f t="shared" si="369"/>
        <v>0</v>
      </c>
      <c r="I5934">
        <f t="shared" si="370"/>
        <v>0</v>
      </c>
      <c r="J5934">
        <f t="shared" si="371"/>
        <v>0</v>
      </c>
    </row>
    <row r="5935" spans="1:10" x14ac:dyDescent="0.25">
      <c r="G5935" s="11">
        <f t="shared" si="368"/>
        <v>0</v>
      </c>
      <c r="H5935">
        <f t="shared" si="369"/>
        <v>0</v>
      </c>
      <c r="I5935">
        <f t="shared" si="370"/>
        <v>0</v>
      </c>
      <c r="J5935">
        <f t="shared" si="371"/>
        <v>0</v>
      </c>
    </row>
    <row r="5936" spans="1:10" x14ac:dyDescent="0.25">
      <c r="G5936" s="11">
        <f t="shared" si="368"/>
        <v>0</v>
      </c>
      <c r="H5936">
        <f t="shared" si="369"/>
        <v>0</v>
      </c>
      <c r="I5936">
        <f t="shared" si="370"/>
        <v>0</v>
      </c>
      <c r="J5936">
        <f t="shared" si="371"/>
        <v>0</v>
      </c>
    </row>
    <row r="5937" spans="7:10" x14ac:dyDescent="0.25">
      <c r="G5937" s="11">
        <f t="shared" si="368"/>
        <v>0</v>
      </c>
      <c r="H5937">
        <f t="shared" si="369"/>
        <v>0</v>
      </c>
      <c r="I5937">
        <f t="shared" si="370"/>
        <v>0</v>
      </c>
      <c r="J5937">
        <f t="shared" si="371"/>
        <v>0</v>
      </c>
    </row>
    <row r="5938" spans="7:10" x14ac:dyDescent="0.25">
      <c r="G5938" s="11">
        <f t="shared" si="368"/>
        <v>0</v>
      </c>
      <c r="H5938">
        <f t="shared" si="369"/>
        <v>0</v>
      </c>
      <c r="I5938">
        <f t="shared" si="370"/>
        <v>0</v>
      </c>
      <c r="J5938">
        <f t="shared" si="371"/>
        <v>0</v>
      </c>
    </row>
    <row r="5939" spans="7:10" x14ac:dyDescent="0.25">
      <c r="G5939" s="11">
        <f t="shared" si="368"/>
        <v>0</v>
      </c>
      <c r="H5939">
        <f t="shared" si="369"/>
        <v>0</v>
      </c>
      <c r="I5939">
        <f t="shared" si="370"/>
        <v>0</v>
      </c>
      <c r="J5939">
        <f t="shared" si="371"/>
        <v>0</v>
      </c>
    </row>
    <row r="5940" spans="7:10" x14ac:dyDescent="0.25">
      <c r="G5940" s="11">
        <f t="shared" si="368"/>
        <v>0</v>
      </c>
      <c r="H5940">
        <f t="shared" si="369"/>
        <v>0</v>
      </c>
      <c r="I5940">
        <f t="shared" si="370"/>
        <v>0</v>
      </c>
      <c r="J5940">
        <f t="shared" si="371"/>
        <v>0</v>
      </c>
    </row>
    <row r="5941" spans="7:10" x14ac:dyDescent="0.25">
      <c r="G5941" s="11">
        <f t="shared" si="368"/>
        <v>0</v>
      </c>
      <c r="H5941">
        <f t="shared" si="369"/>
        <v>0</v>
      </c>
      <c r="I5941">
        <f t="shared" si="370"/>
        <v>0</v>
      </c>
      <c r="J5941">
        <f t="shared" si="371"/>
        <v>0</v>
      </c>
    </row>
    <row r="5942" spans="7:10" x14ac:dyDescent="0.25">
      <c r="G5942" s="11">
        <f t="shared" si="368"/>
        <v>0</v>
      </c>
      <c r="H5942">
        <f t="shared" si="369"/>
        <v>0</v>
      </c>
      <c r="I5942">
        <f t="shared" si="370"/>
        <v>0</v>
      </c>
      <c r="J5942">
        <f t="shared" si="371"/>
        <v>0</v>
      </c>
    </row>
    <row r="5943" spans="7:10" x14ac:dyDescent="0.25">
      <c r="G5943" s="11">
        <f t="shared" si="368"/>
        <v>0</v>
      </c>
      <c r="H5943">
        <f t="shared" si="369"/>
        <v>0</v>
      </c>
      <c r="I5943">
        <f t="shared" si="370"/>
        <v>0</v>
      </c>
      <c r="J5943">
        <f t="shared" si="371"/>
        <v>0</v>
      </c>
    </row>
    <row r="5944" spans="7:10" x14ac:dyDescent="0.25">
      <c r="G5944" s="11">
        <f t="shared" si="368"/>
        <v>0</v>
      </c>
      <c r="H5944">
        <f t="shared" si="369"/>
        <v>0</v>
      </c>
      <c r="I5944">
        <f t="shared" si="370"/>
        <v>0</v>
      </c>
      <c r="J5944">
        <f t="shared" si="371"/>
        <v>0</v>
      </c>
    </row>
    <row r="5945" spans="7:10" x14ac:dyDescent="0.25">
      <c r="G5945" s="11">
        <f t="shared" si="368"/>
        <v>0</v>
      </c>
      <c r="H5945">
        <f t="shared" si="369"/>
        <v>0</v>
      </c>
      <c r="I5945">
        <f t="shared" si="370"/>
        <v>0</v>
      </c>
      <c r="J5945">
        <f t="shared" si="371"/>
        <v>0</v>
      </c>
    </row>
    <row r="5946" spans="7:10" x14ac:dyDescent="0.25">
      <c r="G5946" s="11">
        <f t="shared" si="368"/>
        <v>0</v>
      </c>
      <c r="H5946">
        <f t="shared" si="369"/>
        <v>0</v>
      </c>
      <c r="I5946">
        <f t="shared" si="370"/>
        <v>0</v>
      </c>
      <c r="J5946">
        <f t="shared" si="371"/>
        <v>0</v>
      </c>
    </row>
    <row r="5947" spans="7:10" x14ac:dyDescent="0.25">
      <c r="G5947" s="11">
        <f t="shared" si="368"/>
        <v>0</v>
      </c>
      <c r="H5947">
        <f t="shared" si="369"/>
        <v>0</v>
      </c>
      <c r="I5947">
        <f t="shared" si="370"/>
        <v>0</v>
      </c>
      <c r="J5947">
        <f t="shared" si="371"/>
        <v>0</v>
      </c>
    </row>
    <row r="5948" spans="7:10" x14ac:dyDescent="0.25">
      <c r="G5948" s="11">
        <f t="shared" si="368"/>
        <v>0</v>
      </c>
      <c r="H5948">
        <f t="shared" si="369"/>
        <v>0</v>
      </c>
      <c r="I5948">
        <f t="shared" si="370"/>
        <v>0</v>
      </c>
      <c r="J5948">
        <f t="shared" si="371"/>
        <v>0</v>
      </c>
    </row>
    <row r="5949" spans="7:10" x14ac:dyDescent="0.25">
      <c r="G5949" s="11">
        <f t="shared" si="368"/>
        <v>0</v>
      </c>
      <c r="H5949">
        <f t="shared" si="369"/>
        <v>0</v>
      </c>
      <c r="I5949">
        <f t="shared" si="370"/>
        <v>0</v>
      </c>
      <c r="J5949">
        <f t="shared" si="371"/>
        <v>0</v>
      </c>
    </row>
    <row r="5950" spans="7:10" x14ac:dyDescent="0.25">
      <c r="G5950" s="11">
        <f t="shared" si="368"/>
        <v>0</v>
      </c>
      <c r="H5950">
        <f t="shared" si="369"/>
        <v>0</v>
      </c>
      <c r="I5950">
        <f t="shared" si="370"/>
        <v>0</v>
      </c>
      <c r="J5950">
        <f t="shared" si="371"/>
        <v>0</v>
      </c>
    </row>
    <row r="5951" spans="7:10" x14ac:dyDescent="0.25">
      <c r="G5951" s="11">
        <f t="shared" si="368"/>
        <v>0</v>
      </c>
      <c r="H5951">
        <f t="shared" si="369"/>
        <v>0</v>
      </c>
      <c r="I5951">
        <f t="shared" si="370"/>
        <v>0</v>
      </c>
      <c r="J5951">
        <f t="shared" si="371"/>
        <v>0</v>
      </c>
    </row>
    <row r="5952" spans="7:10" x14ac:dyDescent="0.25">
      <c r="G5952" s="11">
        <f t="shared" si="368"/>
        <v>0</v>
      </c>
      <c r="H5952">
        <f t="shared" si="369"/>
        <v>0</v>
      </c>
      <c r="I5952">
        <f t="shared" si="370"/>
        <v>0</v>
      </c>
      <c r="J5952">
        <f t="shared" si="371"/>
        <v>0</v>
      </c>
    </row>
    <row r="5953" spans="7:10" x14ac:dyDescent="0.25">
      <c r="G5953" s="11">
        <f t="shared" si="368"/>
        <v>0</v>
      </c>
      <c r="H5953">
        <f t="shared" si="369"/>
        <v>0</v>
      </c>
      <c r="I5953">
        <f t="shared" si="370"/>
        <v>0</v>
      </c>
      <c r="J5953">
        <f t="shared" si="371"/>
        <v>0</v>
      </c>
    </row>
    <row r="5954" spans="7:10" x14ac:dyDescent="0.25">
      <c r="G5954" s="11">
        <f t="shared" ref="G5954:G6017" si="372">C5954+D5954</f>
        <v>0</v>
      </c>
      <c r="H5954">
        <f t="shared" ref="H5954:H6017" si="373">F5954+G5954</f>
        <v>0</v>
      </c>
      <c r="I5954">
        <f t="shared" ref="I5954:I6017" si="374">E5954-H5954</f>
        <v>0</v>
      </c>
      <c r="J5954">
        <f t="shared" ref="J5954:J6017" si="375">K5954-L5954</f>
        <v>0</v>
      </c>
    </row>
    <row r="5955" spans="7:10" x14ac:dyDescent="0.25">
      <c r="G5955" s="11">
        <f t="shared" si="372"/>
        <v>0</v>
      </c>
      <c r="H5955">
        <f t="shared" si="373"/>
        <v>0</v>
      </c>
      <c r="I5955">
        <f t="shared" si="374"/>
        <v>0</v>
      </c>
      <c r="J5955">
        <f t="shared" si="375"/>
        <v>0</v>
      </c>
    </row>
    <row r="5956" spans="7:10" x14ac:dyDescent="0.25">
      <c r="G5956" s="11">
        <f t="shared" si="372"/>
        <v>0</v>
      </c>
      <c r="H5956">
        <f t="shared" si="373"/>
        <v>0</v>
      </c>
      <c r="I5956">
        <f t="shared" si="374"/>
        <v>0</v>
      </c>
      <c r="J5956">
        <f t="shared" si="375"/>
        <v>0</v>
      </c>
    </row>
    <row r="5957" spans="7:10" x14ac:dyDescent="0.25">
      <c r="G5957" s="11">
        <f t="shared" si="372"/>
        <v>0</v>
      </c>
      <c r="H5957">
        <f t="shared" si="373"/>
        <v>0</v>
      </c>
      <c r="I5957">
        <f t="shared" si="374"/>
        <v>0</v>
      </c>
      <c r="J5957">
        <f t="shared" si="375"/>
        <v>0</v>
      </c>
    </row>
    <row r="5958" spans="7:10" x14ac:dyDescent="0.25">
      <c r="G5958" s="11">
        <f t="shared" si="372"/>
        <v>0</v>
      </c>
      <c r="H5958">
        <f t="shared" si="373"/>
        <v>0</v>
      </c>
      <c r="I5958">
        <f t="shared" si="374"/>
        <v>0</v>
      </c>
      <c r="J5958">
        <f t="shared" si="375"/>
        <v>0</v>
      </c>
    </row>
    <row r="5959" spans="7:10" x14ac:dyDescent="0.25">
      <c r="G5959" s="11">
        <f t="shared" si="372"/>
        <v>0</v>
      </c>
      <c r="H5959">
        <f t="shared" si="373"/>
        <v>0</v>
      </c>
      <c r="I5959">
        <f t="shared" si="374"/>
        <v>0</v>
      </c>
      <c r="J5959">
        <f t="shared" si="375"/>
        <v>0</v>
      </c>
    </row>
    <row r="5960" spans="7:10" x14ac:dyDescent="0.25">
      <c r="G5960" s="11">
        <f t="shared" si="372"/>
        <v>0</v>
      </c>
      <c r="H5960">
        <f t="shared" si="373"/>
        <v>0</v>
      </c>
      <c r="I5960">
        <f t="shared" si="374"/>
        <v>0</v>
      </c>
      <c r="J5960">
        <f t="shared" si="375"/>
        <v>0</v>
      </c>
    </row>
    <row r="5961" spans="7:10" x14ac:dyDescent="0.25">
      <c r="G5961" s="11">
        <f t="shared" si="372"/>
        <v>0</v>
      </c>
      <c r="H5961">
        <f t="shared" si="373"/>
        <v>0</v>
      </c>
      <c r="I5961">
        <f t="shared" si="374"/>
        <v>0</v>
      </c>
      <c r="J5961">
        <f t="shared" si="375"/>
        <v>0</v>
      </c>
    </row>
    <row r="5962" spans="7:10" x14ac:dyDescent="0.25">
      <c r="G5962" s="11">
        <f t="shared" si="372"/>
        <v>0</v>
      </c>
      <c r="H5962">
        <f t="shared" si="373"/>
        <v>0</v>
      </c>
      <c r="I5962">
        <f t="shared" si="374"/>
        <v>0</v>
      </c>
      <c r="J5962">
        <f t="shared" si="375"/>
        <v>0</v>
      </c>
    </row>
    <row r="5963" spans="7:10" x14ac:dyDescent="0.25">
      <c r="G5963" s="11">
        <f t="shared" si="372"/>
        <v>0</v>
      </c>
      <c r="H5963">
        <f t="shared" si="373"/>
        <v>0</v>
      </c>
      <c r="I5963">
        <f t="shared" si="374"/>
        <v>0</v>
      </c>
      <c r="J5963">
        <f t="shared" si="375"/>
        <v>0</v>
      </c>
    </row>
    <row r="5964" spans="7:10" x14ac:dyDescent="0.25">
      <c r="G5964" s="11">
        <f t="shared" si="372"/>
        <v>0</v>
      </c>
      <c r="H5964">
        <f t="shared" si="373"/>
        <v>0</v>
      </c>
      <c r="I5964">
        <f t="shared" si="374"/>
        <v>0</v>
      </c>
      <c r="J5964">
        <f t="shared" si="375"/>
        <v>0</v>
      </c>
    </row>
    <row r="5965" spans="7:10" x14ac:dyDescent="0.25">
      <c r="G5965" s="11">
        <f t="shared" si="372"/>
        <v>0</v>
      </c>
      <c r="H5965">
        <f t="shared" si="373"/>
        <v>0</v>
      </c>
      <c r="I5965">
        <f t="shared" si="374"/>
        <v>0</v>
      </c>
      <c r="J5965">
        <f t="shared" si="375"/>
        <v>0</v>
      </c>
    </row>
    <row r="5966" spans="7:10" x14ac:dyDescent="0.25">
      <c r="G5966" s="11">
        <f t="shared" si="372"/>
        <v>0</v>
      </c>
      <c r="H5966">
        <f t="shared" si="373"/>
        <v>0</v>
      </c>
      <c r="I5966">
        <f t="shared" si="374"/>
        <v>0</v>
      </c>
      <c r="J5966">
        <f t="shared" si="375"/>
        <v>0</v>
      </c>
    </row>
    <row r="5967" spans="7:10" x14ac:dyDescent="0.25">
      <c r="G5967" s="11">
        <f t="shared" si="372"/>
        <v>0</v>
      </c>
      <c r="H5967">
        <f t="shared" si="373"/>
        <v>0</v>
      </c>
      <c r="I5967">
        <f t="shared" si="374"/>
        <v>0</v>
      </c>
      <c r="J5967">
        <f t="shared" si="375"/>
        <v>0</v>
      </c>
    </row>
    <row r="5968" spans="7:10" x14ac:dyDescent="0.25">
      <c r="G5968" s="11">
        <f t="shared" si="372"/>
        <v>0</v>
      </c>
      <c r="H5968">
        <f t="shared" si="373"/>
        <v>0</v>
      </c>
      <c r="I5968">
        <f t="shared" si="374"/>
        <v>0</v>
      </c>
      <c r="J5968">
        <f t="shared" si="375"/>
        <v>0</v>
      </c>
    </row>
    <row r="5969" spans="7:10" x14ac:dyDescent="0.25">
      <c r="G5969" s="11">
        <f t="shared" si="372"/>
        <v>0</v>
      </c>
      <c r="H5969">
        <f t="shared" si="373"/>
        <v>0</v>
      </c>
      <c r="I5969">
        <f t="shared" si="374"/>
        <v>0</v>
      </c>
      <c r="J5969">
        <f t="shared" si="375"/>
        <v>0</v>
      </c>
    </row>
    <row r="5970" spans="7:10" x14ac:dyDescent="0.25">
      <c r="G5970" s="11">
        <f t="shared" si="372"/>
        <v>0</v>
      </c>
      <c r="H5970">
        <f t="shared" si="373"/>
        <v>0</v>
      </c>
      <c r="I5970">
        <f t="shared" si="374"/>
        <v>0</v>
      </c>
      <c r="J5970">
        <f t="shared" si="375"/>
        <v>0</v>
      </c>
    </row>
    <row r="5971" spans="7:10" x14ac:dyDescent="0.25">
      <c r="G5971" s="11">
        <f t="shared" si="372"/>
        <v>0</v>
      </c>
      <c r="H5971">
        <f t="shared" si="373"/>
        <v>0</v>
      </c>
      <c r="I5971">
        <f t="shared" si="374"/>
        <v>0</v>
      </c>
      <c r="J5971">
        <f t="shared" si="375"/>
        <v>0</v>
      </c>
    </row>
    <row r="5972" spans="7:10" x14ac:dyDescent="0.25">
      <c r="G5972" s="11">
        <f t="shared" si="372"/>
        <v>0</v>
      </c>
      <c r="H5972">
        <f t="shared" si="373"/>
        <v>0</v>
      </c>
      <c r="I5972">
        <f t="shared" si="374"/>
        <v>0</v>
      </c>
      <c r="J5972">
        <f t="shared" si="375"/>
        <v>0</v>
      </c>
    </row>
    <row r="5973" spans="7:10" x14ac:dyDescent="0.25">
      <c r="G5973" s="11">
        <f t="shared" si="372"/>
        <v>0</v>
      </c>
      <c r="H5973">
        <f t="shared" si="373"/>
        <v>0</v>
      </c>
      <c r="I5973">
        <f t="shared" si="374"/>
        <v>0</v>
      </c>
      <c r="J5973">
        <f t="shared" si="375"/>
        <v>0</v>
      </c>
    </row>
    <row r="5974" spans="7:10" x14ac:dyDescent="0.25">
      <c r="G5974" s="11">
        <f t="shared" si="372"/>
        <v>0</v>
      </c>
      <c r="H5974">
        <f t="shared" si="373"/>
        <v>0</v>
      </c>
      <c r="I5974">
        <f t="shared" si="374"/>
        <v>0</v>
      </c>
      <c r="J5974">
        <f t="shared" si="375"/>
        <v>0</v>
      </c>
    </row>
    <row r="5975" spans="7:10" x14ac:dyDescent="0.25">
      <c r="G5975" s="11">
        <f t="shared" si="372"/>
        <v>0</v>
      </c>
      <c r="H5975">
        <f t="shared" si="373"/>
        <v>0</v>
      </c>
      <c r="I5975">
        <f t="shared" si="374"/>
        <v>0</v>
      </c>
      <c r="J5975">
        <f t="shared" si="375"/>
        <v>0</v>
      </c>
    </row>
    <row r="5976" spans="7:10" x14ac:dyDescent="0.25">
      <c r="G5976" s="11">
        <f t="shared" si="372"/>
        <v>0</v>
      </c>
      <c r="H5976">
        <f t="shared" si="373"/>
        <v>0</v>
      </c>
      <c r="I5976">
        <f t="shared" si="374"/>
        <v>0</v>
      </c>
      <c r="J5976">
        <f t="shared" si="375"/>
        <v>0</v>
      </c>
    </row>
    <row r="5977" spans="7:10" x14ac:dyDescent="0.25">
      <c r="G5977" s="11">
        <f t="shared" si="372"/>
        <v>0</v>
      </c>
      <c r="H5977">
        <f t="shared" si="373"/>
        <v>0</v>
      </c>
      <c r="I5977">
        <f t="shared" si="374"/>
        <v>0</v>
      </c>
      <c r="J5977">
        <f t="shared" si="375"/>
        <v>0</v>
      </c>
    </row>
    <row r="5978" spans="7:10" x14ac:dyDescent="0.25">
      <c r="G5978" s="11">
        <f t="shared" si="372"/>
        <v>0</v>
      </c>
      <c r="H5978">
        <f t="shared" si="373"/>
        <v>0</v>
      </c>
      <c r="I5978">
        <f t="shared" si="374"/>
        <v>0</v>
      </c>
      <c r="J5978">
        <f t="shared" si="375"/>
        <v>0</v>
      </c>
    </row>
    <row r="5979" spans="7:10" x14ac:dyDescent="0.25">
      <c r="G5979" s="11">
        <f t="shared" si="372"/>
        <v>0</v>
      </c>
      <c r="H5979">
        <f t="shared" si="373"/>
        <v>0</v>
      </c>
      <c r="I5979">
        <f t="shared" si="374"/>
        <v>0</v>
      </c>
      <c r="J5979">
        <f t="shared" si="375"/>
        <v>0</v>
      </c>
    </row>
    <row r="5980" spans="7:10" x14ac:dyDescent="0.25">
      <c r="G5980" s="11">
        <f t="shared" si="372"/>
        <v>0</v>
      </c>
      <c r="H5980">
        <f t="shared" si="373"/>
        <v>0</v>
      </c>
      <c r="I5980">
        <f t="shared" si="374"/>
        <v>0</v>
      </c>
      <c r="J5980">
        <f t="shared" si="375"/>
        <v>0</v>
      </c>
    </row>
    <row r="5981" spans="7:10" x14ac:dyDescent="0.25">
      <c r="G5981" s="11">
        <f t="shared" si="372"/>
        <v>0</v>
      </c>
      <c r="H5981">
        <f t="shared" si="373"/>
        <v>0</v>
      </c>
      <c r="I5981">
        <f t="shared" si="374"/>
        <v>0</v>
      </c>
      <c r="J5981">
        <f t="shared" si="375"/>
        <v>0</v>
      </c>
    </row>
    <row r="5982" spans="7:10" x14ac:dyDescent="0.25">
      <c r="G5982" s="11">
        <f t="shared" si="372"/>
        <v>0</v>
      </c>
      <c r="H5982">
        <f t="shared" si="373"/>
        <v>0</v>
      </c>
      <c r="I5982">
        <f t="shared" si="374"/>
        <v>0</v>
      </c>
      <c r="J5982">
        <f t="shared" si="375"/>
        <v>0</v>
      </c>
    </row>
    <row r="5983" spans="7:10" x14ac:dyDescent="0.25">
      <c r="G5983" s="11">
        <f t="shared" si="372"/>
        <v>0</v>
      </c>
      <c r="H5983">
        <f t="shared" si="373"/>
        <v>0</v>
      </c>
      <c r="I5983">
        <f t="shared" si="374"/>
        <v>0</v>
      </c>
      <c r="J5983">
        <f t="shared" si="375"/>
        <v>0</v>
      </c>
    </row>
    <row r="5984" spans="7:10" x14ac:dyDescent="0.25">
      <c r="G5984" s="11">
        <f t="shared" si="372"/>
        <v>0</v>
      </c>
      <c r="H5984">
        <f t="shared" si="373"/>
        <v>0</v>
      </c>
      <c r="I5984">
        <f t="shared" si="374"/>
        <v>0</v>
      </c>
      <c r="J5984">
        <f t="shared" si="375"/>
        <v>0</v>
      </c>
    </row>
    <row r="5985" spans="7:10" x14ac:dyDescent="0.25">
      <c r="G5985" s="11">
        <f t="shared" si="372"/>
        <v>0</v>
      </c>
      <c r="H5985">
        <f t="shared" si="373"/>
        <v>0</v>
      </c>
      <c r="I5985">
        <f t="shared" si="374"/>
        <v>0</v>
      </c>
      <c r="J5985">
        <f t="shared" si="375"/>
        <v>0</v>
      </c>
    </row>
    <row r="5986" spans="7:10" x14ac:dyDescent="0.25">
      <c r="G5986" s="11">
        <f t="shared" si="372"/>
        <v>0</v>
      </c>
      <c r="H5986">
        <f t="shared" si="373"/>
        <v>0</v>
      </c>
      <c r="I5986">
        <f t="shared" si="374"/>
        <v>0</v>
      </c>
      <c r="J5986">
        <f t="shared" si="375"/>
        <v>0</v>
      </c>
    </row>
    <row r="5987" spans="7:10" x14ac:dyDescent="0.25">
      <c r="G5987" s="11">
        <f t="shared" si="372"/>
        <v>0</v>
      </c>
      <c r="H5987">
        <f t="shared" si="373"/>
        <v>0</v>
      </c>
      <c r="I5987">
        <f t="shared" si="374"/>
        <v>0</v>
      </c>
      <c r="J5987">
        <f t="shared" si="375"/>
        <v>0</v>
      </c>
    </row>
    <row r="5988" spans="7:10" x14ac:dyDescent="0.25">
      <c r="G5988" s="11">
        <f t="shared" si="372"/>
        <v>0</v>
      </c>
      <c r="H5988">
        <f t="shared" si="373"/>
        <v>0</v>
      </c>
      <c r="I5988">
        <f t="shared" si="374"/>
        <v>0</v>
      </c>
      <c r="J5988">
        <f t="shared" si="375"/>
        <v>0</v>
      </c>
    </row>
    <row r="5989" spans="7:10" x14ac:dyDescent="0.25">
      <c r="G5989" s="11">
        <f t="shared" si="372"/>
        <v>0</v>
      </c>
      <c r="H5989">
        <f t="shared" si="373"/>
        <v>0</v>
      </c>
      <c r="I5989">
        <f t="shared" si="374"/>
        <v>0</v>
      </c>
      <c r="J5989">
        <f t="shared" si="375"/>
        <v>0</v>
      </c>
    </row>
    <row r="5990" spans="7:10" x14ac:dyDescent="0.25">
      <c r="G5990" s="11">
        <f t="shared" si="372"/>
        <v>0</v>
      </c>
      <c r="H5990">
        <f t="shared" si="373"/>
        <v>0</v>
      </c>
      <c r="I5990">
        <f t="shared" si="374"/>
        <v>0</v>
      </c>
      <c r="J5990">
        <f t="shared" si="375"/>
        <v>0</v>
      </c>
    </row>
    <row r="5991" spans="7:10" x14ac:dyDescent="0.25">
      <c r="G5991" s="11">
        <f t="shared" si="372"/>
        <v>0</v>
      </c>
      <c r="H5991">
        <f t="shared" si="373"/>
        <v>0</v>
      </c>
      <c r="I5991">
        <f t="shared" si="374"/>
        <v>0</v>
      </c>
      <c r="J5991">
        <f t="shared" si="375"/>
        <v>0</v>
      </c>
    </row>
    <row r="5992" spans="7:10" x14ac:dyDescent="0.25">
      <c r="G5992" s="11">
        <f t="shared" si="372"/>
        <v>0</v>
      </c>
      <c r="H5992">
        <f t="shared" si="373"/>
        <v>0</v>
      </c>
      <c r="I5992">
        <f t="shared" si="374"/>
        <v>0</v>
      </c>
      <c r="J5992">
        <f t="shared" si="375"/>
        <v>0</v>
      </c>
    </row>
    <row r="5993" spans="7:10" x14ac:dyDescent="0.25">
      <c r="G5993" s="11">
        <f t="shared" si="372"/>
        <v>0</v>
      </c>
      <c r="H5993">
        <f t="shared" si="373"/>
        <v>0</v>
      </c>
      <c r="I5993">
        <f t="shared" si="374"/>
        <v>0</v>
      </c>
      <c r="J5993">
        <f t="shared" si="375"/>
        <v>0</v>
      </c>
    </row>
    <row r="5994" spans="7:10" x14ac:dyDescent="0.25">
      <c r="G5994" s="11">
        <f t="shared" si="372"/>
        <v>0</v>
      </c>
      <c r="H5994">
        <f t="shared" si="373"/>
        <v>0</v>
      </c>
      <c r="I5994">
        <f t="shared" si="374"/>
        <v>0</v>
      </c>
      <c r="J5994">
        <f t="shared" si="375"/>
        <v>0</v>
      </c>
    </row>
    <row r="5995" spans="7:10" x14ac:dyDescent="0.25">
      <c r="G5995" s="11">
        <f t="shared" si="372"/>
        <v>0</v>
      </c>
      <c r="H5995">
        <f t="shared" si="373"/>
        <v>0</v>
      </c>
      <c r="I5995">
        <f t="shared" si="374"/>
        <v>0</v>
      </c>
      <c r="J5995">
        <f t="shared" si="375"/>
        <v>0</v>
      </c>
    </row>
    <row r="5996" spans="7:10" x14ac:dyDescent="0.25">
      <c r="G5996" s="11">
        <f t="shared" si="372"/>
        <v>0</v>
      </c>
      <c r="H5996">
        <f t="shared" si="373"/>
        <v>0</v>
      </c>
      <c r="I5996">
        <f t="shared" si="374"/>
        <v>0</v>
      </c>
      <c r="J5996">
        <f t="shared" si="375"/>
        <v>0</v>
      </c>
    </row>
    <row r="5997" spans="7:10" x14ac:dyDescent="0.25">
      <c r="G5997" s="11">
        <f t="shared" si="372"/>
        <v>0</v>
      </c>
      <c r="H5997">
        <f t="shared" si="373"/>
        <v>0</v>
      </c>
      <c r="I5997">
        <f t="shared" si="374"/>
        <v>0</v>
      </c>
      <c r="J5997">
        <f t="shared" si="375"/>
        <v>0</v>
      </c>
    </row>
    <row r="5998" spans="7:10" x14ac:dyDescent="0.25">
      <c r="G5998" s="11">
        <f t="shared" si="372"/>
        <v>0</v>
      </c>
      <c r="H5998">
        <f t="shared" si="373"/>
        <v>0</v>
      </c>
      <c r="I5998">
        <f t="shared" si="374"/>
        <v>0</v>
      </c>
      <c r="J5998">
        <f t="shared" si="375"/>
        <v>0</v>
      </c>
    </row>
    <row r="5999" spans="7:10" x14ac:dyDescent="0.25">
      <c r="G5999" s="11">
        <f t="shared" si="372"/>
        <v>0</v>
      </c>
      <c r="H5999">
        <f t="shared" si="373"/>
        <v>0</v>
      </c>
      <c r="I5999">
        <f t="shared" si="374"/>
        <v>0</v>
      </c>
      <c r="J5999">
        <f t="shared" si="375"/>
        <v>0</v>
      </c>
    </row>
    <row r="6000" spans="7:10" x14ac:dyDescent="0.25">
      <c r="G6000" s="11">
        <f t="shared" si="372"/>
        <v>0</v>
      </c>
      <c r="H6000">
        <f t="shared" si="373"/>
        <v>0</v>
      </c>
      <c r="I6000">
        <f t="shared" si="374"/>
        <v>0</v>
      </c>
      <c r="J6000">
        <f t="shared" si="375"/>
        <v>0</v>
      </c>
    </row>
    <row r="6001" spans="7:10" x14ac:dyDescent="0.25">
      <c r="G6001" s="11">
        <f t="shared" si="372"/>
        <v>0</v>
      </c>
      <c r="H6001">
        <f t="shared" si="373"/>
        <v>0</v>
      </c>
      <c r="I6001">
        <f t="shared" si="374"/>
        <v>0</v>
      </c>
      <c r="J6001">
        <f t="shared" si="375"/>
        <v>0</v>
      </c>
    </row>
    <row r="6002" spans="7:10" x14ac:dyDescent="0.25">
      <c r="G6002" s="11">
        <f t="shared" si="372"/>
        <v>0</v>
      </c>
      <c r="H6002">
        <f t="shared" si="373"/>
        <v>0</v>
      </c>
      <c r="I6002">
        <f t="shared" si="374"/>
        <v>0</v>
      </c>
      <c r="J6002">
        <f t="shared" si="375"/>
        <v>0</v>
      </c>
    </row>
    <row r="6003" spans="7:10" x14ac:dyDescent="0.25">
      <c r="G6003" s="11">
        <f t="shared" si="372"/>
        <v>0</v>
      </c>
      <c r="H6003">
        <f t="shared" si="373"/>
        <v>0</v>
      </c>
      <c r="I6003">
        <f t="shared" si="374"/>
        <v>0</v>
      </c>
      <c r="J6003">
        <f t="shared" si="375"/>
        <v>0</v>
      </c>
    </row>
    <row r="6004" spans="7:10" x14ac:dyDescent="0.25">
      <c r="G6004" s="11">
        <f t="shared" si="372"/>
        <v>0</v>
      </c>
      <c r="H6004">
        <f t="shared" si="373"/>
        <v>0</v>
      </c>
      <c r="I6004">
        <f t="shared" si="374"/>
        <v>0</v>
      </c>
      <c r="J6004">
        <f t="shared" si="375"/>
        <v>0</v>
      </c>
    </row>
    <row r="6005" spans="7:10" x14ac:dyDescent="0.25">
      <c r="G6005" s="11">
        <f t="shared" si="372"/>
        <v>0</v>
      </c>
      <c r="H6005">
        <f t="shared" si="373"/>
        <v>0</v>
      </c>
      <c r="I6005">
        <f t="shared" si="374"/>
        <v>0</v>
      </c>
      <c r="J6005">
        <f t="shared" si="375"/>
        <v>0</v>
      </c>
    </row>
    <row r="6006" spans="7:10" x14ac:dyDescent="0.25">
      <c r="G6006" s="11">
        <f t="shared" si="372"/>
        <v>0</v>
      </c>
      <c r="H6006">
        <f t="shared" si="373"/>
        <v>0</v>
      </c>
      <c r="I6006">
        <f t="shared" si="374"/>
        <v>0</v>
      </c>
      <c r="J6006">
        <f t="shared" si="375"/>
        <v>0</v>
      </c>
    </row>
    <row r="6007" spans="7:10" x14ac:dyDescent="0.25">
      <c r="G6007" s="11">
        <f t="shared" si="372"/>
        <v>0</v>
      </c>
      <c r="H6007">
        <f t="shared" si="373"/>
        <v>0</v>
      </c>
      <c r="I6007">
        <f t="shared" si="374"/>
        <v>0</v>
      </c>
      <c r="J6007">
        <f t="shared" si="375"/>
        <v>0</v>
      </c>
    </row>
    <row r="6008" spans="7:10" x14ac:dyDescent="0.25">
      <c r="G6008" s="11">
        <f t="shared" si="372"/>
        <v>0</v>
      </c>
      <c r="H6008">
        <f t="shared" si="373"/>
        <v>0</v>
      </c>
      <c r="I6008">
        <f t="shared" si="374"/>
        <v>0</v>
      </c>
      <c r="J6008">
        <f t="shared" si="375"/>
        <v>0</v>
      </c>
    </row>
    <row r="6009" spans="7:10" x14ac:dyDescent="0.25">
      <c r="G6009" s="11">
        <f t="shared" si="372"/>
        <v>0</v>
      </c>
      <c r="H6009">
        <f t="shared" si="373"/>
        <v>0</v>
      </c>
      <c r="I6009">
        <f t="shared" si="374"/>
        <v>0</v>
      </c>
      <c r="J6009">
        <f t="shared" si="375"/>
        <v>0</v>
      </c>
    </row>
    <row r="6010" spans="7:10" x14ac:dyDescent="0.25">
      <c r="G6010" s="11">
        <f t="shared" si="372"/>
        <v>0</v>
      </c>
      <c r="H6010">
        <f t="shared" si="373"/>
        <v>0</v>
      </c>
      <c r="I6010">
        <f t="shared" si="374"/>
        <v>0</v>
      </c>
      <c r="J6010">
        <f t="shared" si="375"/>
        <v>0</v>
      </c>
    </row>
    <row r="6011" spans="7:10" x14ac:dyDescent="0.25">
      <c r="G6011" s="11">
        <f t="shared" si="372"/>
        <v>0</v>
      </c>
      <c r="H6011">
        <f t="shared" si="373"/>
        <v>0</v>
      </c>
      <c r="I6011">
        <f t="shared" si="374"/>
        <v>0</v>
      </c>
      <c r="J6011">
        <f t="shared" si="375"/>
        <v>0</v>
      </c>
    </row>
    <row r="6012" spans="7:10" x14ac:dyDescent="0.25">
      <c r="G6012" s="11">
        <f t="shared" si="372"/>
        <v>0</v>
      </c>
      <c r="H6012">
        <f t="shared" si="373"/>
        <v>0</v>
      </c>
      <c r="I6012">
        <f t="shared" si="374"/>
        <v>0</v>
      </c>
      <c r="J6012">
        <f t="shared" si="375"/>
        <v>0</v>
      </c>
    </row>
    <row r="6013" spans="7:10" x14ac:dyDescent="0.25">
      <c r="G6013" s="11">
        <f t="shared" si="372"/>
        <v>0</v>
      </c>
      <c r="H6013">
        <f t="shared" si="373"/>
        <v>0</v>
      </c>
      <c r="I6013">
        <f t="shared" si="374"/>
        <v>0</v>
      </c>
      <c r="J6013">
        <f t="shared" si="375"/>
        <v>0</v>
      </c>
    </row>
    <row r="6014" spans="7:10" x14ac:dyDescent="0.25">
      <c r="G6014" s="11">
        <f t="shared" si="372"/>
        <v>0</v>
      </c>
      <c r="H6014">
        <f t="shared" si="373"/>
        <v>0</v>
      </c>
      <c r="I6014">
        <f t="shared" si="374"/>
        <v>0</v>
      </c>
      <c r="J6014">
        <f t="shared" si="375"/>
        <v>0</v>
      </c>
    </row>
    <row r="6015" spans="7:10" x14ac:dyDescent="0.25">
      <c r="G6015" s="11">
        <f t="shared" si="372"/>
        <v>0</v>
      </c>
      <c r="H6015">
        <f t="shared" si="373"/>
        <v>0</v>
      </c>
      <c r="I6015">
        <f t="shared" si="374"/>
        <v>0</v>
      </c>
      <c r="J6015">
        <f t="shared" si="375"/>
        <v>0</v>
      </c>
    </row>
    <row r="6016" spans="7:10" x14ac:dyDescent="0.25">
      <c r="G6016" s="11">
        <f t="shared" si="372"/>
        <v>0</v>
      </c>
      <c r="H6016">
        <f t="shared" si="373"/>
        <v>0</v>
      </c>
      <c r="I6016">
        <f t="shared" si="374"/>
        <v>0</v>
      </c>
      <c r="J6016">
        <f t="shared" si="375"/>
        <v>0</v>
      </c>
    </row>
    <row r="6017" spans="7:10" x14ac:dyDescent="0.25">
      <c r="G6017" s="11">
        <f t="shared" si="372"/>
        <v>0</v>
      </c>
      <c r="H6017">
        <f t="shared" si="373"/>
        <v>0</v>
      </c>
      <c r="I6017">
        <f t="shared" si="374"/>
        <v>0</v>
      </c>
      <c r="J6017">
        <f t="shared" si="375"/>
        <v>0</v>
      </c>
    </row>
    <row r="6018" spans="7:10" x14ac:dyDescent="0.25">
      <c r="G6018" s="11">
        <f t="shared" ref="G6018:G6081" si="376">C6018+D6018</f>
        <v>0</v>
      </c>
      <c r="H6018">
        <f t="shared" ref="H6018:H6081" si="377">F6018+G6018</f>
        <v>0</v>
      </c>
      <c r="I6018">
        <f t="shared" ref="I6018:I6081" si="378">E6018-H6018</f>
        <v>0</v>
      </c>
      <c r="J6018">
        <f t="shared" ref="J6018:J6081" si="379">K6018-L6018</f>
        <v>0</v>
      </c>
    </row>
    <row r="6019" spans="7:10" x14ac:dyDescent="0.25">
      <c r="G6019" s="11">
        <f t="shared" si="376"/>
        <v>0</v>
      </c>
      <c r="H6019">
        <f t="shared" si="377"/>
        <v>0</v>
      </c>
      <c r="I6019">
        <f t="shared" si="378"/>
        <v>0</v>
      </c>
      <c r="J6019">
        <f t="shared" si="379"/>
        <v>0</v>
      </c>
    </row>
    <row r="6020" spans="7:10" x14ac:dyDescent="0.25">
      <c r="G6020" s="11">
        <f t="shared" si="376"/>
        <v>0</v>
      </c>
      <c r="H6020">
        <f t="shared" si="377"/>
        <v>0</v>
      </c>
      <c r="I6020">
        <f t="shared" si="378"/>
        <v>0</v>
      </c>
      <c r="J6020">
        <f t="shared" si="379"/>
        <v>0</v>
      </c>
    </row>
    <row r="6021" spans="7:10" x14ac:dyDescent="0.25">
      <c r="G6021" s="11">
        <f t="shared" si="376"/>
        <v>0</v>
      </c>
      <c r="H6021">
        <f t="shared" si="377"/>
        <v>0</v>
      </c>
      <c r="I6021">
        <f t="shared" si="378"/>
        <v>0</v>
      </c>
      <c r="J6021">
        <f t="shared" si="379"/>
        <v>0</v>
      </c>
    </row>
    <row r="6022" spans="7:10" x14ac:dyDescent="0.25">
      <c r="G6022" s="11">
        <f t="shared" si="376"/>
        <v>0</v>
      </c>
      <c r="H6022">
        <f t="shared" si="377"/>
        <v>0</v>
      </c>
      <c r="I6022">
        <f t="shared" si="378"/>
        <v>0</v>
      </c>
      <c r="J6022">
        <f t="shared" si="379"/>
        <v>0</v>
      </c>
    </row>
    <row r="6023" spans="7:10" x14ac:dyDescent="0.25">
      <c r="G6023" s="11">
        <f t="shared" si="376"/>
        <v>0</v>
      </c>
      <c r="H6023">
        <f t="shared" si="377"/>
        <v>0</v>
      </c>
      <c r="I6023">
        <f t="shared" si="378"/>
        <v>0</v>
      </c>
      <c r="J6023">
        <f t="shared" si="379"/>
        <v>0</v>
      </c>
    </row>
    <row r="6024" spans="7:10" x14ac:dyDescent="0.25">
      <c r="G6024" s="11">
        <f t="shared" si="376"/>
        <v>0</v>
      </c>
      <c r="H6024">
        <f t="shared" si="377"/>
        <v>0</v>
      </c>
      <c r="I6024">
        <f t="shared" si="378"/>
        <v>0</v>
      </c>
      <c r="J6024">
        <f t="shared" si="379"/>
        <v>0</v>
      </c>
    </row>
    <row r="6025" spans="7:10" x14ac:dyDescent="0.25">
      <c r="G6025" s="11">
        <f t="shared" si="376"/>
        <v>0</v>
      </c>
      <c r="H6025">
        <f t="shared" si="377"/>
        <v>0</v>
      </c>
      <c r="I6025">
        <f t="shared" si="378"/>
        <v>0</v>
      </c>
      <c r="J6025">
        <f t="shared" si="379"/>
        <v>0</v>
      </c>
    </row>
    <row r="6026" spans="7:10" x14ac:dyDescent="0.25">
      <c r="G6026" s="11">
        <f t="shared" si="376"/>
        <v>0</v>
      </c>
      <c r="H6026">
        <f t="shared" si="377"/>
        <v>0</v>
      </c>
      <c r="I6026">
        <f t="shared" si="378"/>
        <v>0</v>
      </c>
      <c r="J6026">
        <f t="shared" si="379"/>
        <v>0</v>
      </c>
    </row>
    <row r="6027" spans="7:10" x14ac:dyDescent="0.25">
      <c r="G6027" s="11">
        <f t="shared" si="376"/>
        <v>0</v>
      </c>
      <c r="H6027">
        <f t="shared" si="377"/>
        <v>0</v>
      </c>
      <c r="I6027">
        <f t="shared" si="378"/>
        <v>0</v>
      </c>
      <c r="J6027">
        <f t="shared" si="379"/>
        <v>0</v>
      </c>
    </row>
    <row r="6028" spans="7:10" x14ac:dyDescent="0.25">
      <c r="G6028" s="11">
        <f t="shared" si="376"/>
        <v>0</v>
      </c>
      <c r="H6028">
        <f t="shared" si="377"/>
        <v>0</v>
      </c>
      <c r="I6028">
        <f t="shared" si="378"/>
        <v>0</v>
      </c>
      <c r="J6028">
        <f t="shared" si="379"/>
        <v>0</v>
      </c>
    </row>
    <row r="6029" spans="7:10" x14ac:dyDescent="0.25">
      <c r="G6029" s="11">
        <f t="shared" si="376"/>
        <v>0</v>
      </c>
      <c r="H6029">
        <f t="shared" si="377"/>
        <v>0</v>
      </c>
      <c r="I6029">
        <f t="shared" si="378"/>
        <v>0</v>
      </c>
      <c r="J6029">
        <f t="shared" si="379"/>
        <v>0</v>
      </c>
    </row>
    <row r="6030" spans="7:10" x14ac:dyDescent="0.25">
      <c r="G6030" s="11">
        <f t="shared" si="376"/>
        <v>0</v>
      </c>
      <c r="H6030">
        <f t="shared" si="377"/>
        <v>0</v>
      </c>
      <c r="I6030">
        <f t="shared" si="378"/>
        <v>0</v>
      </c>
      <c r="J6030">
        <f t="shared" si="379"/>
        <v>0</v>
      </c>
    </row>
    <row r="6031" spans="7:10" x14ac:dyDescent="0.25">
      <c r="G6031" s="11">
        <f t="shared" si="376"/>
        <v>0</v>
      </c>
      <c r="H6031">
        <f t="shared" si="377"/>
        <v>0</v>
      </c>
      <c r="I6031">
        <f t="shared" si="378"/>
        <v>0</v>
      </c>
      <c r="J6031">
        <f t="shared" si="379"/>
        <v>0</v>
      </c>
    </row>
    <row r="6032" spans="7:10" x14ac:dyDescent="0.25">
      <c r="G6032" s="11">
        <f t="shared" si="376"/>
        <v>0</v>
      </c>
      <c r="H6032">
        <f t="shared" si="377"/>
        <v>0</v>
      </c>
      <c r="I6032">
        <f t="shared" si="378"/>
        <v>0</v>
      </c>
      <c r="J6032">
        <f t="shared" si="379"/>
        <v>0</v>
      </c>
    </row>
    <row r="6033" spans="7:10" x14ac:dyDescent="0.25">
      <c r="G6033" s="11">
        <f t="shared" si="376"/>
        <v>0</v>
      </c>
      <c r="H6033">
        <f t="shared" si="377"/>
        <v>0</v>
      </c>
      <c r="I6033">
        <f t="shared" si="378"/>
        <v>0</v>
      </c>
      <c r="J6033">
        <f t="shared" si="379"/>
        <v>0</v>
      </c>
    </row>
    <row r="6034" spans="7:10" x14ac:dyDescent="0.25">
      <c r="G6034" s="11">
        <f t="shared" si="376"/>
        <v>0</v>
      </c>
      <c r="H6034">
        <f t="shared" si="377"/>
        <v>0</v>
      </c>
      <c r="I6034">
        <f t="shared" si="378"/>
        <v>0</v>
      </c>
      <c r="J6034">
        <f t="shared" si="379"/>
        <v>0</v>
      </c>
    </row>
    <row r="6035" spans="7:10" x14ac:dyDescent="0.25">
      <c r="G6035" s="11">
        <f t="shared" si="376"/>
        <v>0</v>
      </c>
      <c r="H6035">
        <f t="shared" si="377"/>
        <v>0</v>
      </c>
      <c r="I6035">
        <f t="shared" si="378"/>
        <v>0</v>
      </c>
      <c r="J6035">
        <f t="shared" si="379"/>
        <v>0</v>
      </c>
    </row>
    <row r="6036" spans="7:10" x14ac:dyDescent="0.25">
      <c r="G6036" s="11">
        <f t="shared" si="376"/>
        <v>0</v>
      </c>
      <c r="H6036">
        <f t="shared" si="377"/>
        <v>0</v>
      </c>
      <c r="I6036">
        <f t="shared" si="378"/>
        <v>0</v>
      </c>
      <c r="J6036">
        <f t="shared" si="379"/>
        <v>0</v>
      </c>
    </row>
    <row r="6037" spans="7:10" x14ac:dyDescent="0.25">
      <c r="G6037" s="11">
        <f t="shared" si="376"/>
        <v>0</v>
      </c>
      <c r="H6037">
        <f t="shared" si="377"/>
        <v>0</v>
      </c>
      <c r="I6037">
        <f t="shared" si="378"/>
        <v>0</v>
      </c>
      <c r="J6037">
        <f t="shared" si="379"/>
        <v>0</v>
      </c>
    </row>
    <row r="6038" spans="7:10" x14ac:dyDescent="0.25">
      <c r="G6038" s="11">
        <f t="shared" si="376"/>
        <v>0</v>
      </c>
      <c r="H6038">
        <f t="shared" si="377"/>
        <v>0</v>
      </c>
      <c r="I6038">
        <f t="shared" si="378"/>
        <v>0</v>
      </c>
      <c r="J6038">
        <f t="shared" si="379"/>
        <v>0</v>
      </c>
    </row>
    <row r="6039" spans="7:10" x14ac:dyDescent="0.25">
      <c r="G6039" s="11">
        <f t="shared" si="376"/>
        <v>0</v>
      </c>
      <c r="H6039">
        <f t="shared" si="377"/>
        <v>0</v>
      </c>
      <c r="I6039">
        <f t="shared" si="378"/>
        <v>0</v>
      </c>
      <c r="J6039">
        <f t="shared" si="379"/>
        <v>0</v>
      </c>
    </row>
    <row r="6040" spans="7:10" x14ac:dyDescent="0.25">
      <c r="G6040" s="11">
        <f t="shared" si="376"/>
        <v>0</v>
      </c>
      <c r="H6040">
        <f t="shared" si="377"/>
        <v>0</v>
      </c>
      <c r="I6040">
        <f t="shared" si="378"/>
        <v>0</v>
      </c>
      <c r="J6040">
        <f t="shared" si="379"/>
        <v>0</v>
      </c>
    </row>
    <row r="6041" spans="7:10" x14ac:dyDescent="0.25">
      <c r="G6041" s="11">
        <f t="shared" si="376"/>
        <v>0</v>
      </c>
      <c r="H6041">
        <f t="shared" si="377"/>
        <v>0</v>
      </c>
      <c r="I6041">
        <f t="shared" si="378"/>
        <v>0</v>
      </c>
      <c r="J6041">
        <f t="shared" si="379"/>
        <v>0</v>
      </c>
    </row>
    <row r="6042" spans="7:10" x14ac:dyDescent="0.25">
      <c r="G6042" s="11">
        <f t="shared" si="376"/>
        <v>0</v>
      </c>
      <c r="H6042">
        <f t="shared" si="377"/>
        <v>0</v>
      </c>
      <c r="I6042">
        <f t="shared" si="378"/>
        <v>0</v>
      </c>
      <c r="J6042">
        <f t="shared" si="379"/>
        <v>0</v>
      </c>
    </row>
    <row r="6043" spans="7:10" x14ac:dyDescent="0.25">
      <c r="G6043" s="11">
        <f t="shared" si="376"/>
        <v>0</v>
      </c>
      <c r="H6043">
        <f t="shared" si="377"/>
        <v>0</v>
      </c>
      <c r="I6043">
        <f t="shared" si="378"/>
        <v>0</v>
      </c>
      <c r="J6043">
        <f t="shared" si="379"/>
        <v>0</v>
      </c>
    </row>
    <row r="6044" spans="7:10" x14ac:dyDescent="0.25">
      <c r="G6044" s="11">
        <f t="shared" si="376"/>
        <v>0</v>
      </c>
      <c r="H6044">
        <f t="shared" si="377"/>
        <v>0</v>
      </c>
      <c r="I6044">
        <f t="shared" si="378"/>
        <v>0</v>
      </c>
      <c r="J6044">
        <f t="shared" si="379"/>
        <v>0</v>
      </c>
    </row>
    <row r="6045" spans="7:10" x14ac:dyDescent="0.25">
      <c r="G6045" s="11">
        <f t="shared" si="376"/>
        <v>0</v>
      </c>
      <c r="H6045">
        <f t="shared" si="377"/>
        <v>0</v>
      </c>
      <c r="I6045">
        <f t="shared" si="378"/>
        <v>0</v>
      </c>
      <c r="J6045">
        <f t="shared" si="379"/>
        <v>0</v>
      </c>
    </row>
    <row r="6046" spans="7:10" x14ac:dyDescent="0.25">
      <c r="G6046" s="11">
        <f t="shared" si="376"/>
        <v>0</v>
      </c>
      <c r="H6046">
        <f t="shared" si="377"/>
        <v>0</v>
      </c>
      <c r="I6046">
        <f t="shared" si="378"/>
        <v>0</v>
      </c>
      <c r="J6046">
        <f t="shared" si="379"/>
        <v>0</v>
      </c>
    </row>
    <row r="6047" spans="7:10" x14ac:dyDescent="0.25">
      <c r="G6047" s="11">
        <f t="shared" si="376"/>
        <v>0</v>
      </c>
      <c r="H6047">
        <f t="shared" si="377"/>
        <v>0</v>
      </c>
      <c r="I6047">
        <f t="shared" si="378"/>
        <v>0</v>
      </c>
      <c r="J6047">
        <f t="shared" si="379"/>
        <v>0</v>
      </c>
    </row>
    <row r="6048" spans="7:10" x14ac:dyDescent="0.25">
      <c r="G6048" s="11">
        <f t="shared" si="376"/>
        <v>0</v>
      </c>
      <c r="H6048">
        <f t="shared" si="377"/>
        <v>0</v>
      </c>
      <c r="I6048">
        <f t="shared" si="378"/>
        <v>0</v>
      </c>
      <c r="J6048">
        <f t="shared" si="379"/>
        <v>0</v>
      </c>
    </row>
    <row r="6049" spans="7:10" x14ac:dyDescent="0.25">
      <c r="G6049" s="11">
        <f t="shared" si="376"/>
        <v>0</v>
      </c>
      <c r="H6049">
        <f t="shared" si="377"/>
        <v>0</v>
      </c>
      <c r="I6049">
        <f t="shared" si="378"/>
        <v>0</v>
      </c>
      <c r="J6049">
        <f t="shared" si="379"/>
        <v>0</v>
      </c>
    </row>
    <row r="6050" spans="7:10" x14ac:dyDescent="0.25">
      <c r="G6050" s="11">
        <f t="shared" si="376"/>
        <v>0</v>
      </c>
      <c r="H6050">
        <f t="shared" si="377"/>
        <v>0</v>
      </c>
      <c r="I6050">
        <f t="shared" si="378"/>
        <v>0</v>
      </c>
      <c r="J6050">
        <f t="shared" si="379"/>
        <v>0</v>
      </c>
    </row>
    <row r="6051" spans="7:10" x14ac:dyDescent="0.25">
      <c r="G6051" s="11">
        <f t="shared" si="376"/>
        <v>0</v>
      </c>
      <c r="H6051">
        <f t="shared" si="377"/>
        <v>0</v>
      </c>
      <c r="I6051">
        <f t="shared" si="378"/>
        <v>0</v>
      </c>
      <c r="J6051">
        <f t="shared" si="379"/>
        <v>0</v>
      </c>
    </row>
    <row r="6052" spans="7:10" x14ac:dyDescent="0.25">
      <c r="G6052" s="11">
        <f t="shared" si="376"/>
        <v>0</v>
      </c>
      <c r="H6052">
        <f t="shared" si="377"/>
        <v>0</v>
      </c>
      <c r="I6052">
        <f t="shared" si="378"/>
        <v>0</v>
      </c>
      <c r="J6052">
        <f t="shared" si="379"/>
        <v>0</v>
      </c>
    </row>
    <row r="6053" spans="7:10" x14ac:dyDescent="0.25">
      <c r="G6053" s="11">
        <f t="shared" si="376"/>
        <v>0</v>
      </c>
      <c r="H6053">
        <f t="shared" si="377"/>
        <v>0</v>
      </c>
      <c r="I6053">
        <f t="shared" si="378"/>
        <v>0</v>
      </c>
      <c r="J6053">
        <f t="shared" si="379"/>
        <v>0</v>
      </c>
    </row>
    <row r="6054" spans="7:10" x14ac:dyDescent="0.25">
      <c r="G6054" s="11">
        <f t="shared" si="376"/>
        <v>0</v>
      </c>
      <c r="H6054">
        <f t="shared" si="377"/>
        <v>0</v>
      </c>
      <c r="I6054">
        <f t="shared" si="378"/>
        <v>0</v>
      </c>
      <c r="J6054">
        <f t="shared" si="379"/>
        <v>0</v>
      </c>
    </row>
    <row r="6055" spans="7:10" x14ac:dyDescent="0.25">
      <c r="G6055" s="11">
        <f t="shared" si="376"/>
        <v>0</v>
      </c>
      <c r="H6055">
        <f t="shared" si="377"/>
        <v>0</v>
      </c>
      <c r="I6055">
        <f t="shared" si="378"/>
        <v>0</v>
      </c>
      <c r="J6055">
        <f t="shared" si="379"/>
        <v>0</v>
      </c>
    </row>
    <row r="6056" spans="7:10" x14ac:dyDescent="0.25">
      <c r="G6056" s="11">
        <f t="shared" si="376"/>
        <v>0</v>
      </c>
      <c r="H6056">
        <f t="shared" si="377"/>
        <v>0</v>
      </c>
      <c r="I6056">
        <f t="shared" si="378"/>
        <v>0</v>
      </c>
      <c r="J6056">
        <f t="shared" si="379"/>
        <v>0</v>
      </c>
    </row>
    <row r="6057" spans="7:10" x14ac:dyDescent="0.25">
      <c r="G6057" s="11">
        <f t="shared" si="376"/>
        <v>0</v>
      </c>
      <c r="H6057">
        <f t="shared" si="377"/>
        <v>0</v>
      </c>
      <c r="I6057">
        <f t="shared" si="378"/>
        <v>0</v>
      </c>
      <c r="J6057">
        <f t="shared" si="379"/>
        <v>0</v>
      </c>
    </row>
    <row r="6058" spans="7:10" x14ac:dyDescent="0.25">
      <c r="G6058" s="11">
        <f t="shared" si="376"/>
        <v>0</v>
      </c>
      <c r="H6058">
        <f t="shared" si="377"/>
        <v>0</v>
      </c>
      <c r="I6058">
        <f t="shared" si="378"/>
        <v>0</v>
      </c>
      <c r="J6058">
        <f t="shared" si="379"/>
        <v>0</v>
      </c>
    </row>
    <row r="6059" spans="7:10" x14ac:dyDescent="0.25">
      <c r="G6059" s="11">
        <f t="shared" si="376"/>
        <v>0</v>
      </c>
      <c r="H6059">
        <f t="shared" si="377"/>
        <v>0</v>
      </c>
      <c r="I6059">
        <f t="shared" si="378"/>
        <v>0</v>
      </c>
      <c r="J6059">
        <f t="shared" si="379"/>
        <v>0</v>
      </c>
    </row>
    <row r="6060" spans="7:10" x14ac:dyDescent="0.25">
      <c r="G6060" s="11">
        <f t="shared" si="376"/>
        <v>0</v>
      </c>
      <c r="H6060">
        <f t="shared" si="377"/>
        <v>0</v>
      </c>
      <c r="I6060">
        <f t="shared" si="378"/>
        <v>0</v>
      </c>
      <c r="J6060">
        <f t="shared" si="379"/>
        <v>0</v>
      </c>
    </row>
    <row r="6061" spans="7:10" x14ac:dyDescent="0.25">
      <c r="G6061" s="11">
        <f t="shared" si="376"/>
        <v>0</v>
      </c>
      <c r="H6061">
        <f t="shared" si="377"/>
        <v>0</v>
      </c>
      <c r="I6061">
        <f t="shared" si="378"/>
        <v>0</v>
      </c>
      <c r="J6061">
        <f t="shared" si="379"/>
        <v>0</v>
      </c>
    </row>
    <row r="6062" spans="7:10" x14ac:dyDescent="0.25">
      <c r="G6062" s="11">
        <f t="shared" si="376"/>
        <v>0</v>
      </c>
      <c r="H6062">
        <f t="shared" si="377"/>
        <v>0</v>
      </c>
      <c r="I6062">
        <f t="shared" si="378"/>
        <v>0</v>
      </c>
      <c r="J6062">
        <f t="shared" si="379"/>
        <v>0</v>
      </c>
    </row>
    <row r="6063" spans="7:10" x14ac:dyDescent="0.25">
      <c r="G6063" s="11">
        <f t="shared" si="376"/>
        <v>0</v>
      </c>
      <c r="H6063">
        <f t="shared" si="377"/>
        <v>0</v>
      </c>
      <c r="I6063">
        <f t="shared" si="378"/>
        <v>0</v>
      </c>
      <c r="J6063">
        <f t="shared" si="379"/>
        <v>0</v>
      </c>
    </row>
    <row r="6064" spans="7:10" x14ac:dyDescent="0.25">
      <c r="G6064" s="11">
        <f t="shared" si="376"/>
        <v>0</v>
      </c>
      <c r="H6064">
        <f t="shared" si="377"/>
        <v>0</v>
      </c>
      <c r="I6064">
        <f t="shared" si="378"/>
        <v>0</v>
      </c>
      <c r="J6064">
        <f t="shared" si="379"/>
        <v>0</v>
      </c>
    </row>
    <row r="6065" spans="7:10" x14ac:dyDescent="0.25">
      <c r="G6065" s="11">
        <f t="shared" si="376"/>
        <v>0</v>
      </c>
      <c r="H6065">
        <f t="shared" si="377"/>
        <v>0</v>
      </c>
      <c r="I6065">
        <f t="shared" si="378"/>
        <v>0</v>
      </c>
      <c r="J6065">
        <f t="shared" si="379"/>
        <v>0</v>
      </c>
    </row>
    <row r="6066" spans="7:10" x14ac:dyDescent="0.25">
      <c r="G6066" s="11">
        <f t="shared" si="376"/>
        <v>0</v>
      </c>
      <c r="H6066">
        <f t="shared" si="377"/>
        <v>0</v>
      </c>
      <c r="I6066">
        <f t="shared" si="378"/>
        <v>0</v>
      </c>
      <c r="J6066">
        <f t="shared" si="379"/>
        <v>0</v>
      </c>
    </row>
    <row r="6067" spans="7:10" x14ac:dyDescent="0.25">
      <c r="G6067" s="11">
        <f t="shared" si="376"/>
        <v>0</v>
      </c>
      <c r="H6067">
        <f t="shared" si="377"/>
        <v>0</v>
      </c>
      <c r="I6067">
        <f t="shared" si="378"/>
        <v>0</v>
      </c>
      <c r="J6067">
        <f t="shared" si="379"/>
        <v>0</v>
      </c>
    </row>
    <row r="6068" spans="7:10" x14ac:dyDescent="0.25">
      <c r="G6068" s="11">
        <f t="shared" si="376"/>
        <v>0</v>
      </c>
      <c r="H6068">
        <f t="shared" si="377"/>
        <v>0</v>
      </c>
      <c r="I6068">
        <f t="shared" si="378"/>
        <v>0</v>
      </c>
      <c r="J6068">
        <f t="shared" si="379"/>
        <v>0</v>
      </c>
    </row>
    <row r="6069" spans="7:10" x14ac:dyDescent="0.25">
      <c r="G6069" s="11">
        <f t="shared" si="376"/>
        <v>0</v>
      </c>
      <c r="H6069">
        <f t="shared" si="377"/>
        <v>0</v>
      </c>
      <c r="I6069">
        <f t="shared" si="378"/>
        <v>0</v>
      </c>
      <c r="J6069">
        <f t="shared" si="379"/>
        <v>0</v>
      </c>
    </row>
    <row r="6070" spans="7:10" x14ac:dyDescent="0.25">
      <c r="G6070" s="11">
        <f t="shared" si="376"/>
        <v>0</v>
      </c>
      <c r="H6070">
        <f t="shared" si="377"/>
        <v>0</v>
      </c>
      <c r="I6070">
        <f t="shared" si="378"/>
        <v>0</v>
      </c>
      <c r="J6070">
        <f t="shared" si="379"/>
        <v>0</v>
      </c>
    </row>
    <row r="6071" spans="7:10" x14ac:dyDescent="0.25">
      <c r="G6071" s="11">
        <f t="shared" si="376"/>
        <v>0</v>
      </c>
      <c r="H6071">
        <f t="shared" si="377"/>
        <v>0</v>
      </c>
      <c r="I6071">
        <f t="shared" si="378"/>
        <v>0</v>
      </c>
      <c r="J6071">
        <f t="shared" si="379"/>
        <v>0</v>
      </c>
    </row>
    <row r="6072" spans="7:10" x14ac:dyDescent="0.25">
      <c r="G6072" s="11">
        <f t="shared" si="376"/>
        <v>0</v>
      </c>
      <c r="H6072">
        <f t="shared" si="377"/>
        <v>0</v>
      </c>
      <c r="I6072">
        <f t="shared" si="378"/>
        <v>0</v>
      </c>
      <c r="J6072">
        <f t="shared" si="379"/>
        <v>0</v>
      </c>
    </row>
    <row r="6073" spans="7:10" x14ac:dyDescent="0.25">
      <c r="G6073" s="11">
        <f t="shared" si="376"/>
        <v>0</v>
      </c>
      <c r="H6073">
        <f t="shared" si="377"/>
        <v>0</v>
      </c>
      <c r="I6073">
        <f t="shared" si="378"/>
        <v>0</v>
      </c>
      <c r="J6073">
        <f t="shared" si="379"/>
        <v>0</v>
      </c>
    </row>
    <row r="6074" spans="7:10" x14ac:dyDescent="0.25">
      <c r="G6074" s="11">
        <f t="shared" si="376"/>
        <v>0</v>
      </c>
      <c r="H6074">
        <f t="shared" si="377"/>
        <v>0</v>
      </c>
      <c r="I6074">
        <f t="shared" si="378"/>
        <v>0</v>
      </c>
      <c r="J6074">
        <f t="shared" si="379"/>
        <v>0</v>
      </c>
    </row>
    <row r="6075" spans="7:10" x14ac:dyDescent="0.25">
      <c r="G6075" s="11">
        <f t="shared" si="376"/>
        <v>0</v>
      </c>
      <c r="H6075">
        <f t="shared" si="377"/>
        <v>0</v>
      </c>
      <c r="I6075">
        <f t="shared" si="378"/>
        <v>0</v>
      </c>
      <c r="J6075">
        <f t="shared" si="379"/>
        <v>0</v>
      </c>
    </row>
    <row r="6076" spans="7:10" x14ac:dyDescent="0.25">
      <c r="G6076" s="11">
        <f t="shared" si="376"/>
        <v>0</v>
      </c>
      <c r="H6076">
        <f t="shared" si="377"/>
        <v>0</v>
      </c>
      <c r="I6076">
        <f t="shared" si="378"/>
        <v>0</v>
      </c>
      <c r="J6076">
        <f t="shared" si="379"/>
        <v>0</v>
      </c>
    </row>
    <row r="6077" spans="7:10" x14ac:dyDescent="0.25">
      <c r="G6077" s="11">
        <f t="shared" si="376"/>
        <v>0</v>
      </c>
      <c r="H6077">
        <f t="shared" si="377"/>
        <v>0</v>
      </c>
      <c r="I6077">
        <f t="shared" si="378"/>
        <v>0</v>
      </c>
      <c r="J6077">
        <f t="shared" si="379"/>
        <v>0</v>
      </c>
    </row>
    <row r="6078" spans="7:10" x14ac:dyDescent="0.25">
      <c r="G6078" s="11">
        <f t="shared" si="376"/>
        <v>0</v>
      </c>
      <c r="H6078">
        <f t="shared" si="377"/>
        <v>0</v>
      </c>
      <c r="I6078">
        <f t="shared" si="378"/>
        <v>0</v>
      </c>
      <c r="J6078">
        <f t="shared" si="379"/>
        <v>0</v>
      </c>
    </row>
    <row r="6079" spans="7:10" x14ac:dyDescent="0.25">
      <c r="G6079" s="11">
        <f t="shared" si="376"/>
        <v>0</v>
      </c>
      <c r="H6079">
        <f t="shared" si="377"/>
        <v>0</v>
      </c>
      <c r="I6079">
        <f t="shared" si="378"/>
        <v>0</v>
      </c>
      <c r="J6079">
        <f t="shared" si="379"/>
        <v>0</v>
      </c>
    </row>
    <row r="6080" spans="7:10" x14ac:dyDescent="0.25">
      <c r="G6080" s="11">
        <f t="shared" si="376"/>
        <v>0</v>
      </c>
      <c r="H6080">
        <f t="shared" si="377"/>
        <v>0</v>
      </c>
      <c r="I6080">
        <f t="shared" si="378"/>
        <v>0</v>
      </c>
      <c r="J6080">
        <f t="shared" si="379"/>
        <v>0</v>
      </c>
    </row>
    <row r="6081" spans="7:10" x14ac:dyDescent="0.25">
      <c r="G6081" s="11">
        <f t="shared" si="376"/>
        <v>0</v>
      </c>
      <c r="H6081">
        <f t="shared" si="377"/>
        <v>0</v>
      </c>
      <c r="I6081">
        <f t="shared" si="378"/>
        <v>0</v>
      </c>
      <c r="J6081">
        <f t="shared" si="379"/>
        <v>0</v>
      </c>
    </row>
    <row r="6082" spans="7:10" x14ac:dyDescent="0.25">
      <c r="G6082" s="11">
        <f t="shared" ref="G6082:G6145" si="380">C6082+D6082</f>
        <v>0</v>
      </c>
      <c r="H6082">
        <f t="shared" ref="H6082:H6145" si="381">F6082+G6082</f>
        <v>0</v>
      </c>
      <c r="I6082">
        <f t="shared" ref="I6082:I6145" si="382">E6082-H6082</f>
        <v>0</v>
      </c>
      <c r="J6082">
        <f t="shared" ref="J6082:J6145" si="383">K6082-L6082</f>
        <v>0</v>
      </c>
    </row>
    <row r="6083" spans="7:10" x14ac:dyDescent="0.25">
      <c r="G6083" s="11">
        <f t="shared" si="380"/>
        <v>0</v>
      </c>
      <c r="H6083">
        <f t="shared" si="381"/>
        <v>0</v>
      </c>
      <c r="I6083">
        <f t="shared" si="382"/>
        <v>0</v>
      </c>
      <c r="J6083">
        <f t="shared" si="383"/>
        <v>0</v>
      </c>
    </row>
    <row r="6084" spans="7:10" x14ac:dyDescent="0.25">
      <c r="G6084" s="11">
        <f t="shared" si="380"/>
        <v>0</v>
      </c>
      <c r="H6084">
        <f t="shared" si="381"/>
        <v>0</v>
      </c>
      <c r="I6084">
        <f t="shared" si="382"/>
        <v>0</v>
      </c>
      <c r="J6084">
        <f t="shared" si="383"/>
        <v>0</v>
      </c>
    </row>
    <row r="6085" spans="7:10" x14ac:dyDescent="0.25">
      <c r="G6085" s="11">
        <f t="shared" si="380"/>
        <v>0</v>
      </c>
      <c r="H6085">
        <f t="shared" si="381"/>
        <v>0</v>
      </c>
      <c r="I6085">
        <f t="shared" si="382"/>
        <v>0</v>
      </c>
      <c r="J6085">
        <f t="shared" si="383"/>
        <v>0</v>
      </c>
    </row>
    <row r="6086" spans="7:10" x14ac:dyDescent="0.25">
      <c r="G6086" s="11">
        <f t="shared" si="380"/>
        <v>0</v>
      </c>
      <c r="H6086">
        <f t="shared" si="381"/>
        <v>0</v>
      </c>
      <c r="I6086">
        <f t="shared" si="382"/>
        <v>0</v>
      </c>
      <c r="J6086">
        <f t="shared" si="383"/>
        <v>0</v>
      </c>
    </row>
    <row r="6087" spans="7:10" x14ac:dyDescent="0.25">
      <c r="G6087" s="11">
        <f t="shared" si="380"/>
        <v>0</v>
      </c>
      <c r="H6087">
        <f t="shared" si="381"/>
        <v>0</v>
      </c>
      <c r="I6087">
        <f t="shared" si="382"/>
        <v>0</v>
      </c>
      <c r="J6087">
        <f t="shared" si="383"/>
        <v>0</v>
      </c>
    </row>
    <row r="6088" spans="7:10" x14ac:dyDescent="0.25">
      <c r="G6088" s="11">
        <f t="shared" si="380"/>
        <v>0</v>
      </c>
      <c r="H6088">
        <f t="shared" si="381"/>
        <v>0</v>
      </c>
      <c r="I6088">
        <f t="shared" si="382"/>
        <v>0</v>
      </c>
      <c r="J6088">
        <f t="shared" si="383"/>
        <v>0</v>
      </c>
    </row>
    <row r="6089" spans="7:10" x14ac:dyDescent="0.25">
      <c r="G6089" s="11">
        <f t="shared" si="380"/>
        <v>0</v>
      </c>
      <c r="H6089">
        <f t="shared" si="381"/>
        <v>0</v>
      </c>
      <c r="I6089">
        <f t="shared" si="382"/>
        <v>0</v>
      </c>
      <c r="J6089">
        <f t="shared" si="383"/>
        <v>0</v>
      </c>
    </row>
    <row r="6090" spans="7:10" x14ac:dyDescent="0.25">
      <c r="G6090" s="11">
        <f t="shared" si="380"/>
        <v>0</v>
      </c>
      <c r="H6090">
        <f t="shared" si="381"/>
        <v>0</v>
      </c>
      <c r="I6090">
        <f t="shared" si="382"/>
        <v>0</v>
      </c>
      <c r="J6090">
        <f t="shared" si="383"/>
        <v>0</v>
      </c>
    </row>
    <row r="6091" spans="7:10" x14ac:dyDescent="0.25">
      <c r="G6091" s="11">
        <f t="shared" si="380"/>
        <v>0</v>
      </c>
      <c r="H6091">
        <f t="shared" si="381"/>
        <v>0</v>
      </c>
      <c r="I6091">
        <f t="shared" si="382"/>
        <v>0</v>
      </c>
      <c r="J6091">
        <f t="shared" si="383"/>
        <v>0</v>
      </c>
    </row>
    <row r="6092" spans="7:10" x14ac:dyDescent="0.25">
      <c r="G6092" s="11">
        <f t="shared" si="380"/>
        <v>0</v>
      </c>
      <c r="H6092">
        <f t="shared" si="381"/>
        <v>0</v>
      </c>
      <c r="I6092">
        <f t="shared" si="382"/>
        <v>0</v>
      </c>
      <c r="J6092">
        <f t="shared" si="383"/>
        <v>0</v>
      </c>
    </row>
    <row r="6093" spans="7:10" x14ac:dyDescent="0.25">
      <c r="G6093" s="11">
        <f t="shared" si="380"/>
        <v>0</v>
      </c>
      <c r="H6093">
        <f t="shared" si="381"/>
        <v>0</v>
      </c>
      <c r="I6093">
        <f t="shared" si="382"/>
        <v>0</v>
      </c>
      <c r="J6093">
        <f t="shared" si="383"/>
        <v>0</v>
      </c>
    </row>
    <row r="6094" spans="7:10" x14ac:dyDescent="0.25">
      <c r="G6094" s="11">
        <f t="shared" si="380"/>
        <v>0</v>
      </c>
      <c r="H6094">
        <f t="shared" si="381"/>
        <v>0</v>
      </c>
      <c r="I6094">
        <f t="shared" si="382"/>
        <v>0</v>
      </c>
      <c r="J6094">
        <f t="shared" si="383"/>
        <v>0</v>
      </c>
    </row>
    <row r="6095" spans="7:10" x14ac:dyDescent="0.25">
      <c r="G6095" s="11">
        <f t="shared" si="380"/>
        <v>0</v>
      </c>
      <c r="H6095">
        <f t="shared" si="381"/>
        <v>0</v>
      </c>
      <c r="I6095">
        <f t="shared" si="382"/>
        <v>0</v>
      </c>
      <c r="J6095">
        <f t="shared" si="383"/>
        <v>0</v>
      </c>
    </row>
    <row r="6096" spans="7:10" x14ac:dyDescent="0.25">
      <c r="G6096" s="11">
        <f t="shared" si="380"/>
        <v>0</v>
      </c>
      <c r="H6096">
        <f t="shared" si="381"/>
        <v>0</v>
      </c>
      <c r="I6096">
        <f t="shared" si="382"/>
        <v>0</v>
      </c>
      <c r="J6096">
        <f t="shared" si="383"/>
        <v>0</v>
      </c>
    </row>
    <row r="6097" spans="7:10" x14ac:dyDescent="0.25">
      <c r="G6097" s="11">
        <f t="shared" si="380"/>
        <v>0</v>
      </c>
      <c r="H6097">
        <f t="shared" si="381"/>
        <v>0</v>
      </c>
      <c r="I6097">
        <f t="shared" si="382"/>
        <v>0</v>
      </c>
      <c r="J6097">
        <f t="shared" si="383"/>
        <v>0</v>
      </c>
    </row>
    <row r="6098" spans="7:10" x14ac:dyDescent="0.25">
      <c r="G6098" s="11">
        <f t="shared" si="380"/>
        <v>0</v>
      </c>
      <c r="H6098">
        <f t="shared" si="381"/>
        <v>0</v>
      </c>
      <c r="I6098">
        <f t="shared" si="382"/>
        <v>0</v>
      </c>
      <c r="J6098">
        <f t="shared" si="383"/>
        <v>0</v>
      </c>
    </row>
    <row r="6099" spans="7:10" x14ac:dyDescent="0.25">
      <c r="G6099" s="11">
        <f t="shared" si="380"/>
        <v>0</v>
      </c>
      <c r="H6099">
        <f t="shared" si="381"/>
        <v>0</v>
      </c>
      <c r="I6099">
        <f t="shared" si="382"/>
        <v>0</v>
      </c>
      <c r="J6099">
        <f t="shared" si="383"/>
        <v>0</v>
      </c>
    </row>
    <row r="6100" spans="7:10" x14ac:dyDescent="0.25">
      <c r="G6100" s="11">
        <f t="shared" si="380"/>
        <v>0</v>
      </c>
      <c r="H6100">
        <f t="shared" si="381"/>
        <v>0</v>
      </c>
      <c r="I6100">
        <f t="shared" si="382"/>
        <v>0</v>
      </c>
      <c r="J6100">
        <f t="shared" si="383"/>
        <v>0</v>
      </c>
    </row>
    <row r="6101" spans="7:10" x14ac:dyDescent="0.25">
      <c r="G6101" s="11">
        <f t="shared" si="380"/>
        <v>0</v>
      </c>
      <c r="H6101">
        <f t="shared" si="381"/>
        <v>0</v>
      </c>
      <c r="I6101">
        <f t="shared" si="382"/>
        <v>0</v>
      </c>
      <c r="J6101">
        <f t="shared" si="383"/>
        <v>0</v>
      </c>
    </row>
    <row r="6102" spans="7:10" x14ac:dyDescent="0.25">
      <c r="G6102" s="11">
        <f t="shared" si="380"/>
        <v>0</v>
      </c>
      <c r="H6102">
        <f t="shared" si="381"/>
        <v>0</v>
      </c>
      <c r="I6102">
        <f t="shared" si="382"/>
        <v>0</v>
      </c>
      <c r="J6102">
        <f t="shared" si="383"/>
        <v>0</v>
      </c>
    </row>
    <row r="6103" spans="7:10" x14ac:dyDescent="0.25">
      <c r="G6103" s="11">
        <f t="shared" si="380"/>
        <v>0</v>
      </c>
      <c r="H6103">
        <f t="shared" si="381"/>
        <v>0</v>
      </c>
      <c r="I6103">
        <f t="shared" si="382"/>
        <v>0</v>
      </c>
      <c r="J6103">
        <f t="shared" si="383"/>
        <v>0</v>
      </c>
    </row>
    <row r="6104" spans="7:10" x14ac:dyDescent="0.25">
      <c r="G6104" s="11">
        <f t="shared" si="380"/>
        <v>0</v>
      </c>
      <c r="H6104">
        <f t="shared" si="381"/>
        <v>0</v>
      </c>
      <c r="I6104">
        <f t="shared" si="382"/>
        <v>0</v>
      </c>
      <c r="J6104">
        <f t="shared" si="383"/>
        <v>0</v>
      </c>
    </row>
    <row r="6105" spans="7:10" x14ac:dyDescent="0.25">
      <c r="G6105" s="11">
        <f t="shared" si="380"/>
        <v>0</v>
      </c>
      <c r="H6105">
        <f t="shared" si="381"/>
        <v>0</v>
      </c>
      <c r="I6105">
        <f t="shared" si="382"/>
        <v>0</v>
      </c>
      <c r="J6105">
        <f t="shared" si="383"/>
        <v>0</v>
      </c>
    </row>
    <row r="6106" spans="7:10" x14ac:dyDescent="0.25">
      <c r="G6106" s="11">
        <f t="shared" si="380"/>
        <v>0</v>
      </c>
      <c r="H6106">
        <f t="shared" si="381"/>
        <v>0</v>
      </c>
      <c r="I6106">
        <f t="shared" si="382"/>
        <v>0</v>
      </c>
      <c r="J6106">
        <f t="shared" si="383"/>
        <v>0</v>
      </c>
    </row>
    <row r="6107" spans="7:10" x14ac:dyDescent="0.25">
      <c r="G6107" s="11">
        <f t="shared" si="380"/>
        <v>0</v>
      </c>
      <c r="H6107">
        <f t="shared" si="381"/>
        <v>0</v>
      </c>
      <c r="I6107">
        <f t="shared" si="382"/>
        <v>0</v>
      </c>
      <c r="J6107">
        <f t="shared" si="383"/>
        <v>0</v>
      </c>
    </row>
    <row r="6108" spans="7:10" x14ac:dyDescent="0.25">
      <c r="G6108" s="11">
        <f t="shared" si="380"/>
        <v>0</v>
      </c>
      <c r="H6108">
        <f t="shared" si="381"/>
        <v>0</v>
      </c>
      <c r="I6108">
        <f t="shared" si="382"/>
        <v>0</v>
      </c>
      <c r="J6108">
        <f t="shared" si="383"/>
        <v>0</v>
      </c>
    </row>
    <row r="6109" spans="7:10" x14ac:dyDescent="0.25">
      <c r="G6109" s="11">
        <f t="shared" si="380"/>
        <v>0</v>
      </c>
      <c r="H6109">
        <f t="shared" si="381"/>
        <v>0</v>
      </c>
      <c r="I6109">
        <f t="shared" si="382"/>
        <v>0</v>
      </c>
      <c r="J6109">
        <f t="shared" si="383"/>
        <v>0</v>
      </c>
    </row>
    <row r="6110" spans="7:10" x14ac:dyDescent="0.25">
      <c r="G6110" s="11">
        <f t="shared" si="380"/>
        <v>0</v>
      </c>
      <c r="H6110">
        <f t="shared" si="381"/>
        <v>0</v>
      </c>
      <c r="I6110">
        <f t="shared" si="382"/>
        <v>0</v>
      </c>
      <c r="J6110">
        <f t="shared" si="383"/>
        <v>0</v>
      </c>
    </row>
    <row r="6111" spans="7:10" x14ac:dyDescent="0.25">
      <c r="G6111" s="11">
        <f t="shared" si="380"/>
        <v>0</v>
      </c>
      <c r="H6111">
        <f t="shared" si="381"/>
        <v>0</v>
      </c>
      <c r="I6111">
        <f t="shared" si="382"/>
        <v>0</v>
      </c>
      <c r="J6111">
        <f t="shared" si="383"/>
        <v>0</v>
      </c>
    </row>
    <row r="6112" spans="7:10" x14ac:dyDescent="0.25">
      <c r="G6112" s="11">
        <f t="shared" si="380"/>
        <v>0</v>
      </c>
      <c r="H6112">
        <f t="shared" si="381"/>
        <v>0</v>
      </c>
      <c r="I6112">
        <f t="shared" si="382"/>
        <v>0</v>
      </c>
      <c r="J6112">
        <f t="shared" si="383"/>
        <v>0</v>
      </c>
    </row>
    <row r="6113" spans="7:10" x14ac:dyDescent="0.25">
      <c r="G6113" s="11">
        <f t="shared" si="380"/>
        <v>0</v>
      </c>
      <c r="H6113">
        <f t="shared" si="381"/>
        <v>0</v>
      </c>
      <c r="I6113">
        <f t="shared" si="382"/>
        <v>0</v>
      </c>
      <c r="J6113">
        <f t="shared" si="383"/>
        <v>0</v>
      </c>
    </row>
    <row r="6114" spans="7:10" x14ac:dyDescent="0.25">
      <c r="G6114" s="11">
        <f t="shared" si="380"/>
        <v>0</v>
      </c>
      <c r="H6114">
        <f t="shared" si="381"/>
        <v>0</v>
      </c>
      <c r="I6114">
        <f t="shared" si="382"/>
        <v>0</v>
      </c>
      <c r="J6114">
        <f t="shared" si="383"/>
        <v>0</v>
      </c>
    </row>
    <row r="6115" spans="7:10" x14ac:dyDescent="0.25">
      <c r="G6115" s="11">
        <f t="shared" si="380"/>
        <v>0</v>
      </c>
      <c r="H6115">
        <f t="shared" si="381"/>
        <v>0</v>
      </c>
      <c r="I6115">
        <f t="shared" si="382"/>
        <v>0</v>
      </c>
      <c r="J6115">
        <f t="shared" si="383"/>
        <v>0</v>
      </c>
    </row>
    <row r="6116" spans="7:10" x14ac:dyDescent="0.25">
      <c r="G6116" s="11">
        <f t="shared" si="380"/>
        <v>0</v>
      </c>
      <c r="H6116">
        <f t="shared" si="381"/>
        <v>0</v>
      </c>
      <c r="I6116">
        <f t="shared" si="382"/>
        <v>0</v>
      </c>
      <c r="J6116">
        <f t="shared" si="383"/>
        <v>0</v>
      </c>
    </row>
    <row r="6117" spans="7:10" x14ac:dyDescent="0.25">
      <c r="G6117" s="11">
        <f t="shared" si="380"/>
        <v>0</v>
      </c>
      <c r="H6117">
        <f t="shared" si="381"/>
        <v>0</v>
      </c>
      <c r="I6117">
        <f t="shared" si="382"/>
        <v>0</v>
      </c>
      <c r="J6117">
        <f t="shared" si="383"/>
        <v>0</v>
      </c>
    </row>
    <row r="6118" spans="7:10" x14ac:dyDescent="0.25">
      <c r="G6118" s="11">
        <f t="shared" si="380"/>
        <v>0</v>
      </c>
      <c r="H6118">
        <f t="shared" si="381"/>
        <v>0</v>
      </c>
      <c r="I6118">
        <f t="shared" si="382"/>
        <v>0</v>
      </c>
      <c r="J6118">
        <f t="shared" si="383"/>
        <v>0</v>
      </c>
    </row>
    <row r="6119" spans="7:10" x14ac:dyDescent="0.25">
      <c r="G6119" s="11">
        <f t="shared" si="380"/>
        <v>0</v>
      </c>
      <c r="H6119">
        <f t="shared" si="381"/>
        <v>0</v>
      </c>
      <c r="I6119">
        <f t="shared" si="382"/>
        <v>0</v>
      </c>
      <c r="J6119">
        <f t="shared" si="383"/>
        <v>0</v>
      </c>
    </row>
    <row r="6120" spans="7:10" x14ac:dyDescent="0.25">
      <c r="G6120" s="11">
        <f t="shared" si="380"/>
        <v>0</v>
      </c>
      <c r="H6120">
        <f t="shared" si="381"/>
        <v>0</v>
      </c>
      <c r="I6120">
        <f t="shared" si="382"/>
        <v>0</v>
      </c>
      <c r="J6120">
        <f t="shared" si="383"/>
        <v>0</v>
      </c>
    </row>
    <row r="6121" spans="7:10" x14ac:dyDescent="0.25">
      <c r="G6121" s="11">
        <f t="shared" si="380"/>
        <v>0</v>
      </c>
      <c r="H6121">
        <f t="shared" si="381"/>
        <v>0</v>
      </c>
      <c r="I6121">
        <f t="shared" si="382"/>
        <v>0</v>
      </c>
      <c r="J6121">
        <f t="shared" si="383"/>
        <v>0</v>
      </c>
    </row>
    <row r="6122" spans="7:10" x14ac:dyDescent="0.25">
      <c r="G6122" s="11">
        <f t="shared" si="380"/>
        <v>0</v>
      </c>
      <c r="H6122">
        <f t="shared" si="381"/>
        <v>0</v>
      </c>
      <c r="I6122">
        <f t="shared" si="382"/>
        <v>0</v>
      </c>
      <c r="J6122">
        <f t="shared" si="383"/>
        <v>0</v>
      </c>
    </row>
    <row r="6123" spans="7:10" x14ac:dyDescent="0.25">
      <c r="G6123" s="11">
        <f t="shared" si="380"/>
        <v>0</v>
      </c>
      <c r="H6123">
        <f t="shared" si="381"/>
        <v>0</v>
      </c>
      <c r="I6123">
        <f t="shared" si="382"/>
        <v>0</v>
      </c>
      <c r="J6123">
        <f t="shared" si="383"/>
        <v>0</v>
      </c>
    </row>
    <row r="6124" spans="7:10" x14ac:dyDescent="0.25">
      <c r="G6124" s="11">
        <f t="shared" si="380"/>
        <v>0</v>
      </c>
      <c r="H6124">
        <f t="shared" si="381"/>
        <v>0</v>
      </c>
      <c r="I6124">
        <f t="shared" si="382"/>
        <v>0</v>
      </c>
      <c r="J6124">
        <f t="shared" si="383"/>
        <v>0</v>
      </c>
    </row>
    <row r="6125" spans="7:10" x14ac:dyDescent="0.25">
      <c r="G6125" s="11">
        <f t="shared" si="380"/>
        <v>0</v>
      </c>
      <c r="H6125">
        <f t="shared" si="381"/>
        <v>0</v>
      </c>
      <c r="I6125">
        <f t="shared" si="382"/>
        <v>0</v>
      </c>
      <c r="J6125">
        <f t="shared" si="383"/>
        <v>0</v>
      </c>
    </row>
    <row r="6126" spans="7:10" x14ac:dyDescent="0.25">
      <c r="G6126" s="11">
        <f t="shared" si="380"/>
        <v>0</v>
      </c>
      <c r="H6126">
        <f t="shared" si="381"/>
        <v>0</v>
      </c>
      <c r="I6126">
        <f t="shared" si="382"/>
        <v>0</v>
      </c>
      <c r="J6126">
        <f t="shared" si="383"/>
        <v>0</v>
      </c>
    </row>
    <row r="6127" spans="7:10" x14ac:dyDescent="0.25">
      <c r="G6127" s="11">
        <f t="shared" si="380"/>
        <v>0</v>
      </c>
      <c r="H6127">
        <f t="shared" si="381"/>
        <v>0</v>
      </c>
      <c r="I6127">
        <f t="shared" si="382"/>
        <v>0</v>
      </c>
      <c r="J6127">
        <f t="shared" si="383"/>
        <v>0</v>
      </c>
    </row>
    <row r="6128" spans="7:10" x14ac:dyDescent="0.25">
      <c r="G6128" s="11">
        <f t="shared" si="380"/>
        <v>0</v>
      </c>
      <c r="H6128">
        <f t="shared" si="381"/>
        <v>0</v>
      </c>
      <c r="I6128">
        <f t="shared" si="382"/>
        <v>0</v>
      </c>
      <c r="J6128">
        <f t="shared" si="383"/>
        <v>0</v>
      </c>
    </row>
    <row r="6129" spans="7:10" x14ac:dyDescent="0.25">
      <c r="G6129" s="11">
        <f t="shared" si="380"/>
        <v>0</v>
      </c>
      <c r="H6129">
        <f t="shared" si="381"/>
        <v>0</v>
      </c>
      <c r="I6129">
        <f t="shared" si="382"/>
        <v>0</v>
      </c>
      <c r="J6129">
        <f t="shared" si="383"/>
        <v>0</v>
      </c>
    </row>
    <row r="6130" spans="7:10" x14ac:dyDescent="0.25">
      <c r="G6130" s="11">
        <f t="shared" si="380"/>
        <v>0</v>
      </c>
      <c r="H6130">
        <f t="shared" si="381"/>
        <v>0</v>
      </c>
      <c r="I6130">
        <f t="shared" si="382"/>
        <v>0</v>
      </c>
      <c r="J6130">
        <f t="shared" si="383"/>
        <v>0</v>
      </c>
    </row>
    <row r="6131" spans="7:10" x14ac:dyDescent="0.25">
      <c r="G6131" s="11">
        <f t="shared" si="380"/>
        <v>0</v>
      </c>
      <c r="H6131">
        <f t="shared" si="381"/>
        <v>0</v>
      </c>
      <c r="I6131">
        <f t="shared" si="382"/>
        <v>0</v>
      </c>
      <c r="J6131">
        <f t="shared" si="383"/>
        <v>0</v>
      </c>
    </row>
    <row r="6132" spans="7:10" x14ac:dyDescent="0.25">
      <c r="G6132" s="11">
        <f t="shared" si="380"/>
        <v>0</v>
      </c>
      <c r="H6132">
        <f t="shared" si="381"/>
        <v>0</v>
      </c>
      <c r="I6132">
        <f t="shared" si="382"/>
        <v>0</v>
      </c>
      <c r="J6132">
        <f t="shared" si="383"/>
        <v>0</v>
      </c>
    </row>
    <row r="6133" spans="7:10" x14ac:dyDescent="0.25">
      <c r="G6133" s="11">
        <f t="shared" si="380"/>
        <v>0</v>
      </c>
      <c r="H6133">
        <f t="shared" si="381"/>
        <v>0</v>
      </c>
      <c r="I6133">
        <f t="shared" si="382"/>
        <v>0</v>
      </c>
      <c r="J6133">
        <f t="shared" si="383"/>
        <v>0</v>
      </c>
    </row>
    <row r="6134" spans="7:10" x14ac:dyDescent="0.25">
      <c r="G6134" s="11">
        <f t="shared" si="380"/>
        <v>0</v>
      </c>
      <c r="H6134">
        <f t="shared" si="381"/>
        <v>0</v>
      </c>
      <c r="I6134">
        <f t="shared" si="382"/>
        <v>0</v>
      </c>
      <c r="J6134">
        <f t="shared" si="383"/>
        <v>0</v>
      </c>
    </row>
    <row r="6135" spans="7:10" x14ac:dyDescent="0.25">
      <c r="G6135" s="11">
        <f t="shared" si="380"/>
        <v>0</v>
      </c>
      <c r="H6135">
        <f t="shared" si="381"/>
        <v>0</v>
      </c>
      <c r="I6135">
        <f t="shared" si="382"/>
        <v>0</v>
      </c>
      <c r="J6135">
        <f t="shared" si="383"/>
        <v>0</v>
      </c>
    </row>
    <row r="6136" spans="7:10" x14ac:dyDescent="0.25">
      <c r="G6136" s="11">
        <f t="shared" si="380"/>
        <v>0</v>
      </c>
      <c r="H6136">
        <f t="shared" si="381"/>
        <v>0</v>
      </c>
      <c r="I6136">
        <f t="shared" si="382"/>
        <v>0</v>
      </c>
      <c r="J6136">
        <f t="shared" si="383"/>
        <v>0</v>
      </c>
    </row>
    <row r="6137" spans="7:10" x14ac:dyDescent="0.25">
      <c r="G6137" s="11">
        <f t="shared" si="380"/>
        <v>0</v>
      </c>
      <c r="H6137">
        <f t="shared" si="381"/>
        <v>0</v>
      </c>
      <c r="I6137">
        <f t="shared" si="382"/>
        <v>0</v>
      </c>
      <c r="J6137">
        <f t="shared" si="383"/>
        <v>0</v>
      </c>
    </row>
    <row r="6138" spans="7:10" x14ac:dyDescent="0.25">
      <c r="G6138" s="11">
        <f t="shared" si="380"/>
        <v>0</v>
      </c>
      <c r="H6138">
        <f t="shared" si="381"/>
        <v>0</v>
      </c>
      <c r="I6138">
        <f t="shared" si="382"/>
        <v>0</v>
      </c>
      <c r="J6138">
        <f t="shared" si="383"/>
        <v>0</v>
      </c>
    </row>
    <row r="6139" spans="7:10" x14ac:dyDescent="0.25">
      <c r="G6139" s="11">
        <f t="shared" si="380"/>
        <v>0</v>
      </c>
      <c r="H6139">
        <f t="shared" si="381"/>
        <v>0</v>
      </c>
      <c r="I6139">
        <f t="shared" si="382"/>
        <v>0</v>
      </c>
      <c r="J6139">
        <f t="shared" si="383"/>
        <v>0</v>
      </c>
    </row>
    <row r="6140" spans="7:10" x14ac:dyDescent="0.25">
      <c r="G6140" s="11">
        <f t="shared" si="380"/>
        <v>0</v>
      </c>
      <c r="H6140">
        <f t="shared" si="381"/>
        <v>0</v>
      </c>
      <c r="I6140">
        <f t="shared" si="382"/>
        <v>0</v>
      </c>
      <c r="J6140">
        <f t="shared" si="383"/>
        <v>0</v>
      </c>
    </row>
    <row r="6141" spans="7:10" x14ac:dyDescent="0.25">
      <c r="G6141" s="11">
        <f t="shared" si="380"/>
        <v>0</v>
      </c>
      <c r="H6141">
        <f t="shared" si="381"/>
        <v>0</v>
      </c>
      <c r="I6141">
        <f t="shared" si="382"/>
        <v>0</v>
      </c>
      <c r="J6141">
        <f t="shared" si="383"/>
        <v>0</v>
      </c>
    </row>
    <row r="6142" spans="7:10" x14ac:dyDescent="0.25">
      <c r="G6142" s="11">
        <f t="shared" si="380"/>
        <v>0</v>
      </c>
      <c r="H6142">
        <f t="shared" si="381"/>
        <v>0</v>
      </c>
      <c r="I6142">
        <f t="shared" si="382"/>
        <v>0</v>
      </c>
      <c r="J6142">
        <f t="shared" si="383"/>
        <v>0</v>
      </c>
    </row>
    <row r="6143" spans="7:10" x14ac:dyDescent="0.25">
      <c r="G6143" s="11">
        <f t="shared" si="380"/>
        <v>0</v>
      </c>
      <c r="H6143">
        <f t="shared" si="381"/>
        <v>0</v>
      </c>
      <c r="I6143">
        <f t="shared" si="382"/>
        <v>0</v>
      </c>
      <c r="J6143">
        <f t="shared" si="383"/>
        <v>0</v>
      </c>
    </row>
    <row r="6144" spans="7:10" x14ac:dyDescent="0.25">
      <c r="G6144" s="11">
        <f t="shared" si="380"/>
        <v>0</v>
      </c>
      <c r="H6144">
        <f t="shared" si="381"/>
        <v>0</v>
      </c>
      <c r="I6144">
        <f t="shared" si="382"/>
        <v>0</v>
      </c>
      <c r="J6144">
        <f t="shared" si="383"/>
        <v>0</v>
      </c>
    </row>
    <row r="6145" spans="7:10" x14ac:dyDescent="0.25">
      <c r="G6145" s="11">
        <f t="shared" si="380"/>
        <v>0</v>
      </c>
      <c r="H6145">
        <f t="shared" si="381"/>
        <v>0</v>
      </c>
      <c r="I6145">
        <f t="shared" si="382"/>
        <v>0</v>
      </c>
      <c r="J6145">
        <f t="shared" si="383"/>
        <v>0</v>
      </c>
    </row>
    <row r="6146" spans="7:10" x14ac:dyDescent="0.25">
      <c r="G6146" s="11">
        <f t="shared" ref="G6146:G6209" si="384">C6146+D6146</f>
        <v>0</v>
      </c>
      <c r="H6146">
        <f t="shared" ref="H6146:H6209" si="385">F6146+G6146</f>
        <v>0</v>
      </c>
      <c r="I6146">
        <f t="shared" ref="I6146:I6209" si="386">E6146-H6146</f>
        <v>0</v>
      </c>
      <c r="J6146">
        <f t="shared" ref="J6146:J6209" si="387">K6146-L6146</f>
        <v>0</v>
      </c>
    </row>
    <row r="6147" spans="7:10" x14ac:dyDescent="0.25">
      <c r="G6147" s="11">
        <f t="shared" si="384"/>
        <v>0</v>
      </c>
      <c r="H6147">
        <f t="shared" si="385"/>
        <v>0</v>
      </c>
      <c r="I6147">
        <f t="shared" si="386"/>
        <v>0</v>
      </c>
      <c r="J6147">
        <f t="shared" si="387"/>
        <v>0</v>
      </c>
    </row>
    <row r="6148" spans="7:10" x14ac:dyDescent="0.25">
      <c r="G6148" s="11">
        <f t="shared" si="384"/>
        <v>0</v>
      </c>
      <c r="H6148">
        <f t="shared" si="385"/>
        <v>0</v>
      </c>
      <c r="I6148">
        <f t="shared" si="386"/>
        <v>0</v>
      </c>
      <c r="J6148">
        <f t="shared" si="387"/>
        <v>0</v>
      </c>
    </row>
    <row r="6149" spans="7:10" x14ac:dyDescent="0.25">
      <c r="G6149" s="11">
        <f t="shared" si="384"/>
        <v>0</v>
      </c>
      <c r="H6149">
        <f t="shared" si="385"/>
        <v>0</v>
      </c>
      <c r="I6149">
        <f t="shared" si="386"/>
        <v>0</v>
      </c>
      <c r="J6149">
        <f t="shared" si="387"/>
        <v>0</v>
      </c>
    </row>
    <row r="6150" spans="7:10" x14ac:dyDescent="0.25">
      <c r="G6150" s="11">
        <f t="shared" si="384"/>
        <v>0</v>
      </c>
      <c r="H6150">
        <f t="shared" si="385"/>
        <v>0</v>
      </c>
      <c r="I6150">
        <f t="shared" si="386"/>
        <v>0</v>
      </c>
      <c r="J6150">
        <f t="shared" si="387"/>
        <v>0</v>
      </c>
    </row>
    <row r="6151" spans="7:10" x14ac:dyDescent="0.25">
      <c r="G6151" s="11">
        <f t="shared" si="384"/>
        <v>0</v>
      </c>
      <c r="H6151">
        <f t="shared" si="385"/>
        <v>0</v>
      </c>
      <c r="I6151">
        <f t="shared" si="386"/>
        <v>0</v>
      </c>
      <c r="J6151">
        <f t="shared" si="387"/>
        <v>0</v>
      </c>
    </row>
    <row r="6152" spans="7:10" x14ac:dyDescent="0.25">
      <c r="G6152" s="11">
        <f t="shared" si="384"/>
        <v>0</v>
      </c>
      <c r="H6152">
        <f t="shared" si="385"/>
        <v>0</v>
      </c>
      <c r="I6152">
        <f t="shared" si="386"/>
        <v>0</v>
      </c>
      <c r="J6152">
        <f t="shared" si="387"/>
        <v>0</v>
      </c>
    </row>
    <row r="6153" spans="7:10" x14ac:dyDescent="0.25">
      <c r="G6153" s="11">
        <f t="shared" si="384"/>
        <v>0</v>
      </c>
      <c r="H6153">
        <f t="shared" si="385"/>
        <v>0</v>
      </c>
      <c r="I6153">
        <f t="shared" si="386"/>
        <v>0</v>
      </c>
      <c r="J6153">
        <f t="shared" si="387"/>
        <v>0</v>
      </c>
    </row>
    <row r="6154" spans="7:10" x14ac:dyDescent="0.25">
      <c r="G6154" s="11">
        <f t="shared" si="384"/>
        <v>0</v>
      </c>
      <c r="H6154">
        <f t="shared" si="385"/>
        <v>0</v>
      </c>
      <c r="I6154">
        <f t="shared" si="386"/>
        <v>0</v>
      </c>
      <c r="J6154">
        <f t="shared" si="387"/>
        <v>0</v>
      </c>
    </row>
    <row r="6155" spans="7:10" x14ac:dyDescent="0.25">
      <c r="G6155" s="11">
        <f t="shared" si="384"/>
        <v>0</v>
      </c>
      <c r="H6155">
        <f t="shared" si="385"/>
        <v>0</v>
      </c>
      <c r="I6155">
        <f t="shared" si="386"/>
        <v>0</v>
      </c>
      <c r="J6155">
        <f t="shared" si="387"/>
        <v>0</v>
      </c>
    </row>
    <row r="6156" spans="7:10" x14ac:dyDescent="0.25">
      <c r="G6156" s="11">
        <f t="shared" si="384"/>
        <v>0</v>
      </c>
      <c r="H6156">
        <f t="shared" si="385"/>
        <v>0</v>
      </c>
      <c r="I6156">
        <f t="shared" si="386"/>
        <v>0</v>
      </c>
      <c r="J6156">
        <f t="shared" si="387"/>
        <v>0</v>
      </c>
    </row>
    <row r="6157" spans="7:10" x14ac:dyDescent="0.25">
      <c r="G6157" s="11">
        <f t="shared" si="384"/>
        <v>0</v>
      </c>
      <c r="H6157">
        <f t="shared" si="385"/>
        <v>0</v>
      </c>
      <c r="I6157">
        <f t="shared" si="386"/>
        <v>0</v>
      </c>
      <c r="J6157">
        <f t="shared" si="387"/>
        <v>0</v>
      </c>
    </row>
    <row r="6158" spans="7:10" x14ac:dyDescent="0.25">
      <c r="G6158" s="11">
        <f t="shared" si="384"/>
        <v>0</v>
      </c>
      <c r="H6158">
        <f t="shared" si="385"/>
        <v>0</v>
      </c>
      <c r="I6158">
        <f t="shared" si="386"/>
        <v>0</v>
      </c>
      <c r="J6158">
        <f t="shared" si="387"/>
        <v>0</v>
      </c>
    </row>
    <row r="6159" spans="7:10" x14ac:dyDescent="0.25">
      <c r="G6159" s="11">
        <f t="shared" si="384"/>
        <v>0</v>
      </c>
      <c r="H6159">
        <f t="shared" si="385"/>
        <v>0</v>
      </c>
      <c r="I6159">
        <f t="shared" si="386"/>
        <v>0</v>
      </c>
      <c r="J6159">
        <f t="shared" si="387"/>
        <v>0</v>
      </c>
    </row>
    <row r="6160" spans="7:10" x14ac:dyDescent="0.25">
      <c r="G6160" s="11">
        <f t="shared" si="384"/>
        <v>0</v>
      </c>
      <c r="H6160">
        <f t="shared" si="385"/>
        <v>0</v>
      </c>
      <c r="I6160">
        <f t="shared" si="386"/>
        <v>0</v>
      </c>
      <c r="J6160">
        <f t="shared" si="387"/>
        <v>0</v>
      </c>
    </row>
    <row r="6161" spans="7:10" x14ac:dyDescent="0.25">
      <c r="G6161" s="11">
        <f t="shared" si="384"/>
        <v>0</v>
      </c>
      <c r="H6161">
        <f t="shared" si="385"/>
        <v>0</v>
      </c>
      <c r="I6161">
        <f t="shared" si="386"/>
        <v>0</v>
      </c>
      <c r="J6161">
        <f t="shared" si="387"/>
        <v>0</v>
      </c>
    </row>
    <row r="6162" spans="7:10" x14ac:dyDescent="0.25">
      <c r="G6162" s="11">
        <f t="shared" si="384"/>
        <v>0</v>
      </c>
      <c r="H6162">
        <f t="shared" si="385"/>
        <v>0</v>
      </c>
      <c r="I6162">
        <f t="shared" si="386"/>
        <v>0</v>
      </c>
      <c r="J6162">
        <f t="shared" si="387"/>
        <v>0</v>
      </c>
    </row>
    <row r="6163" spans="7:10" x14ac:dyDescent="0.25">
      <c r="G6163" s="11">
        <f t="shared" si="384"/>
        <v>0</v>
      </c>
      <c r="H6163">
        <f t="shared" si="385"/>
        <v>0</v>
      </c>
      <c r="I6163">
        <f t="shared" si="386"/>
        <v>0</v>
      </c>
      <c r="J6163">
        <f t="shared" si="387"/>
        <v>0</v>
      </c>
    </row>
    <row r="6164" spans="7:10" x14ac:dyDescent="0.25">
      <c r="G6164" s="11">
        <f t="shared" si="384"/>
        <v>0</v>
      </c>
      <c r="H6164">
        <f t="shared" si="385"/>
        <v>0</v>
      </c>
      <c r="I6164">
        <f t="shared" si="386"/>
        <v>0</v>
      </c>
      <c r="J6164">
        <f t="shared" si="387"/>
        <v>0</v>
      </c>
    </row>
    <row r="6165" spans="7:10" x14ac:dyDescent="0.25">
      <c r="G6165" s="11">
        <f t="shared" si="384"/>
        <v>0</v>
      </c>
      <c r="H6165">
        <f t="shared" si="385"/>
        <v>0</v>
      </c>
      <c r="I6165">
        <f t="shared" si="386"/>
        <v>0</v>
      </c>
      <c r="J6165">
        <f t="shared" si="387"/>
        <v>0</v>
      </c>
    </row>
    <row r="6166" spans="7:10" x14ac:dyDescent="0.25">
      <c r="G6166" s="11">
        <f t="shared" si="384"/>
        <v>0</v>
      </c>
      <c r="H6166">
        <f t="shared" si="385"/>
        <v>0</v>
      </c>
      <c r="I6166">
        <f t="shared" si="386"/>
        <v>0</v>
      </c>
      <c r="J6166">
        <f t="shared" si="387"/>
        <v>0</v>
      </c>
    </row>
    <row r="6167" spans="7:10" x14ac:dyDescent="0.25">
      <c r="G6167" s="11">
        <f t="shared" si="384"/>
        <v>0</v>
      </c>
      <c r="H6167">
        <f t="shared" si="385"/>
        <v>0</v>
      </c>
      <c r="I6167">
        <f t="shared" si="386"/>
        <v>0</v>
      </c>
      <c r="J6167">
        <f t="shared" si="387"/>
        <v>0</v>
      </c>
    </row>
    <row r="6168" spans="7:10" x14ac:dyDescent="0.25">
      <c r="G6168" s="11">
        <f t="shared" si="384"/>
        <v>0</v>
      </c>
      <c r="H6168">
        <f t="shared" si="385"/>
        <v>0</v>
      </c>
      <c r="I6168">
        <f t="shared" si="386"/>
        <v>0</v>
      </c>
      <c r="J6168">
        <f t="shared" si="387"/>
        <v>0</v>
      </c>
    </row>
    <row r="6169" spans="7:10" x14ac:dyDescent="0.25">
      <c r="G6169" s="11">
        <f t="shared" si="384"/>
        <v>0</v>
      </c>
      <c r="H6169">
        <f t="shared" si="385"/>
        <v>0</v>
      </c>
      <c r="I6169">
        <f t="shared" si="386"/>
        <v>0</v>
      </c>
      <c r="J6169">
        <f t="shared" si="387"/>
        <v>0</v>
      </c>
    </row>
    <row r="6170" spans="7:10" x14ac:dyDescent="0.25">
      <c r="G6170" s="11">
        <f t="shared" si="384"/>
        <v>0</v>
      </c>
      <c r="H6170">
        <f t="shared" si="385"/>
        <v>0</v>
      </c>
      <c r="I6170">
        <f t="shared" si="386"/>
        <v>0</v>
      </c>
      <c r="J6170">
        <f t="shared" si="387"/>
        <v>0</v>
      </c>
    </row>
    <row r="6171" spans="7:10" x14ac:dyDescent="0.25">
      <c r="G6171" s="11">
        <f t="shared" si="384"/>
        <v>0</v>
      </c>
      <c r="H6171">
        <f t="shared" si="385"/>
        <v>0</v>
      </c>
      <c r="I6171">
        <f t="shared" si="386"/>
        <v>0</v>
      </c>
      <c r="J6171">
        <f t="shared" si="387"/>
        <v>0</v>
      </c>
    </row>
    <row r="6172" spans="7:10" x14ac:dyDescent="0.25">
      <c r="G6172" s="11">
        <f t="shared" si="384"/>
        <v>0</v>
      </c>
      <c r="H6172">
        <f t="shared" si="385"/>
        <v>0</v>
      </c>
      <c r="I6172">
        <f t="shared" si="386"/>
        <v>0</v>
      </c>
      <c r="J6172">
        <f t="shared" si="387"/>
        <v>0</v>
      </c>
    </row>
    <row r="6173" spans="7:10" x14ac:dyDescent="0.25">
      <c r="G6173" s="11">
        <f t="shared" si="384"/>
        <v>0</v>
      </c>
      <c r="H6173">
        <f t="shared" si="385"/>
        <v>0</v>
      </c>
      <c r="I6173">
        <f t="shared" si="386"/>
        <v>0</v>
      </c>
      <c r="J6173">
        <f t="shared" si="387"/>
        <v>0</v>
      </c>
    </row>
    <row r="6174" spans="7:10" x14ac:dyDescent="0.25">
      <c r="G6174" s="11">
        <f t="shared" si="384"/>
        <v>0</v>
      </c>
      <c r="H6174">
        <f t="shared" si="385"/>
        <v>0</v>
      </c>
      <c r="I6174">
        <f t="shared" si="386"/>
        <v>0</v>
      </c>
      <c r="J6174">
        <f t="shared" si="387"/>
        <v>0</v>
      </c>
    </row>
    <row r="6175" spans="7:10" x14ac:dyDescent="0.25">
      <c r="G6175" s="11">
        <f t="shared" si="384"/>
        <v>0</v>
      </c>
      <c r="H6175">
        <f t="shared" si="385"/>
        <v>0</v>
      </c>
      <c r="I6175">
        <f t="shared" si="386"/>
        <v>0</v>
      </c>
      <c r="J6175">
        <f t="shared" si="387"/>
        <v>0</v>
      </c>
    </row>
    <row r="6176" spans="7:10" x14ac:dyDescent="0.25">
      <c r="G6176" s="11">
        <f t="shared" si="384"/>
        <v>0</v>
      </c>
      <c r="H6176">
        <f t="shared" si="385"/>
        <v>0</v>
      </c>
      <c r="I6176">
        <f t="shared" si="386"/>
        <v>0</v>
      </c>
      <c r="J6176">
        <f t="shared" si="387"/>
        <v>0</v>
      </c>
    </row>
    <row r="6177" spans="7:10" x14ac:dyDescent="0.25">
      <c r="G6177" s="11">
        <f t="shared" si="384"/>
        <v>0</v>
      </c>
      <c r="H6177">
        <f t="shared" si="385"/>
        <v>0</v>
      </c>
      <c r="I6177">
        <f t="shared" si="386"/>
        <v>0</v>
      </c>
      <c r="J6177">
        <f t="shared" si="387"/>
        <v>0</v>
      </c>
    </row>
    <row r="6178" spans="7:10" x14ac:dyDescent="0.25">
      <c r="G6178" s="11">
        <f t="shared" si="384"/>
        <v>0</v>
      </c>
      <c r="H6178">
        <f t="shared" si="385"/>
        <v>0</v>
      </c>
      <c r="I6178">
        <f t="shared" si="386"/>
        <v>0</v>
      </c>
      <c r="J6178">
        <f t="shared" si="387"/>
        <v>0</v>
      </c>
    </row>
    <row r="6179" spans="7:10" x14ac:dyDescent="0.25">
      <c r="G6179" s="11">
        <f t="shared" si="384"/>
        <v>0</v>
      </c>
      <c r="H6179">
        <f t="shared" si="385"/>
        <v>0</v>
      </c>
      <c r="I6179">
        <f t="shared" si="386"/>
        <v>0</v>
      </c>
      <c r="J6179">
        <f t="shared" si="387"/>
        <v>0</v>
      </c>
    </row>
    <row r="6180" spans="7:10" x14ac:dyDescent="0.25">
      <c r="G6180" s="11">
        <f t="shared" si="384"/>
        <v>0</v>
      </c>
      <c r="H6180">
        <f t="shared" si="385"/>
        <v>0</v>
      </c>
      <c r="I6180">
        <f t="shared" si="386"/>
        <v>0</v>
      </c>
      <c r="J6180">
        <f t="shared" si="387"/>
        <v>0</v>
      </c>
    </row>
    <row r="6181" spans="7:10" x14ac:dyDescent="0.25">
      <c r="G6181" s="11">
        <f t="shared" si="384"/>
        <v>0</v>
      </c>
      <c r="H6181">
        <f t="shared" si="385"/>
        <v>0</v>
      </c>
      <c r="I6181">
        <f t="shared" si="386"/>
        <v>0</v>
      </c>
      <c r="J6181">
        <f t="shared" si="387"/>
        <v>0</v>
      </c>
    </row>
    <row r="6182" spans="7:10" x14ac:dyDescent="0.25">
      <c r="G6182" s="11">
        <f t="shared" si="384"/>
        <v>0</v>
      </c>
      <c r="H6182">
        <f t="shared" si="385"/>
        <v>0</v>
      </c>
      <c r="I6182">
        <f t="shared" si="386"/>
        <v>0</v>
      </c>
      <c r="J6182">
        <f t="shared" si="387"/>
        <v>0</v>
      </c>
    </row>
    <row r="6183" spans="7:10" x14ac:dyDescent="0.25">
      <c r="G6183" s="11">
        <f t="shared" si="384"/>
        <v>0</v>
      </c>
      <c r="H6183">
        <f t="shared" si="385"/>
        <v>0</v>
      </c>
      <c r="I6183">
        <f t="shared" si="386"/>
        <v>0</v>
      </c>
      <c r="J6183">
        <f t="shared" si="387"/>
        <v>0</v>
      </c>
    </row>
    <row r="6184" spans="7:10" x14ac:dyDescent="0.25">
      <c r="G6184" s="11">
        <f t="shared" si="384"/>
        <v>0</v>
      </c>
      <c r="H6184">
        <f t="shared" si="385"/>
        <v>0</v>
      </c>
      <c r="I6184">
        <f t="shared" si="386"/>
        <v>0</v>
      </c>
      <c r="J6184">
        <f t="shared" si="387"/>
        <v>0</v>
      </c>
    </row>
    <row r="6185" spans="7:10" x14ac:dyDescent="0.25">
      <c r="G6185" s="11">
        <f t="shared" si="384"/>
        <v>0</v>
      </c>
      <c r="H6185">
        <f t="shared" si="385"/>
        <v>0</v>
      </c>
      <c r="I6185">
        <f t="shared" si="386"/>
        <v>0</v>
      </c>
      <c r="J6185">
        <f t="shared" si="387"/>
        <v>0</v>
      </c>
    </row>
    <row r="6186" spans="7:10" x14ac:dyDescent="0.25">
      <c r="G6186" s="11">
        <f t="shared" si="384"/>
        <v>0</v>
      </c>
      <c r="H6186">
        <f t="shared" si="385"/>
        <v>0</v>
      </c>
      <c r="I6186">
        <f t="shared" si="386"/>
        <v>0</v>
      </c>
      <c r="J6186">
        <f t="shared" si="387"/>
        <v>0</v>
      </c>
    </row>
    <row r="6187" spans="7:10" x14ac:dyDescent="0.25">
      <c r="G6187" s="11">
        <f t="shared" si="384"/>
        <v>0</v>
      </c>
      <c r="H6187">
        <f t="shared" si="385"/>
        <v>0</v>
      </c>
      <c r="I6187">
        <f t="shared" si="386"/>
        <v>0</v>
      </c>
      <c r="J6187">
        <f t="shared" si="387"/>
        <v>0</v>
      </c>
    </row>
    <row r="6188" spans="7:10" x14ac:dyDescent="0.25">
      <c r="G6188" s="11">
        <f t="shared" si="384"/>
        <v>0</v>
      </c>
      <c r="H6188">
        <f t="shared" si="385"/>
        <v>0</v>
      </c>
      <c r="I6188">
        <f t="shared" si="386"/>
        <v>0</v>
      </c>
      <c r="J6188">
        <f t="shared" si="387"/>
        <v>0</v>
      </c>
    </row>
    <row r="6189" spans="7:10" x14ac:dyDescent="0.25">
      <c r="G6189" s="11">
        <f t="shared" si="384"/>
        <v>0</v>
      </c>
      <c r="H6189">
        <f t="shared" si="385"/>
        <v>0</v>
      </c>
      <c r="I6189">
        <f t="shared" si="386"/>
        <v>0</v>
      </c>
      <c r="J6189">
        <f t="shared" si="387"/>
        <v>0</v>
      </c>
    </row>
    <row r="6190" spans="7:10" x14ac:dyDescent="0.25">
      <c r="G6190" s="11">
        <f t="shared" si="384"/>
        <v>0</v>
      </c>
      <c r="H6190">
        <f t="shared" si="385"/>
        <v>0</v>
      </c>
      <c r="I6190">
        <f t="shared" si="386"/>
        <v>0</v>
      </c>
      <c r="J6190">
        <f t="shared" si="387"/>
        <v>0</v>
      </c>
    </row>
    <row r="6191" spans="7:10" x14ac:dyDescent="0.25">
      <c r="G6191" s="11">
        <f t="shared" si="384"/>
        <v>0</v>
      </c>
      <c r="H6191">
        <f t="shared" si="385"/>
        <v>0</v>
      </c>
      <c r="I6191">
        <f t="shared" si="386"/>
        <v>0</v>
      </c>
      <c r="J6191">
        <f t="shared" si="387"/>
        <v>0</v>
      </c>
    </row>
    <row r="6192" spans="7:10" x14ac:dyDescent="0.25">
      <c r="G6192" s="11">
        <f t="shared" si="384"/>
        <v>0</v>
      </c>
      <c r="H6192">
        <f t="shared" si="385"/>
        <v>0</v>
      </c>
      <c r="I6192">
        <f t="shared" si="386"/>
        <v>0</v>
      </c>
      <c r="J6192">
        <f t="shared" si="387"/>
        <v>0</v>
      </c>
    </row>
    <row r="6193" spans="7:10" x14ac:dyDescent="0.25">
      <c r="G6193" s="11">
        <f t="shared" si="384"/>
        <v>0</v>
      </c>
      <c r="H6193">
        <f t="shared" si="385"/>
        <v>0</v>
      </c>
      <c r="I6193">
        <f t="shared" si="386"/>
        <v>0</v>
      </c>
      <c r="J6193">
        <f t="shared" si="387"/>
        <v>0</v>
      </c>
    </row>
    <row r="6194" spans="7:10" x14ac:dyDescent="0.25">
      <c r="G6194" s="11">
        <f t="shared" si="384"/>
        <v>0</v>
      </c>
      <c r="H6194">
        <f t="shared" si="385"/>
        <v>0</v>
      </c>
      <c r="I6194">
        <f t="shared" si="386"/>
        <v>0</v>
      </c>
      <c r="J6194">
        <f t="shared" si="387"/>
        <v>0</v>
      </c>
    </row>
    <row r="6195" spans="7:10" x14ac:dyDescent="0.25">
      <c r="G6195" s="11">
        <f t="shared" si="384"/>
        <v>0</v>
      </c>
      <c r="H6195">
        <f t="shared" si="385"/>
        <v>0</v>
      </c>
      <c r="I6195">
        <f t="shared" si="386"/>
        <v>0</v>
      </c>
      <c r="J6195">
        <f t="shared" si="387"/>
        <v>0</v>
      </c>
    </row>
    <row r="6196" spans="7:10" x14ac:dyDescent="0.25">
      <c r="G6196" s="11">
        <f t="shared" si="384"/>
        <v>0</v>
      </c>
      <c r="H6196">
        <f t="shared" si="385"/>
        <v>0</v>
      </c>
      <c r="I6196">
        <f t="shared" si="386"/>
        <v>0</v>
      </c>
      <c r="J6196">
        <f t="shared" si="387"/>
        <v>0</v>
      </c>
    </row>
    <row r="6197" spans="7:10" x14ac:dyDescent="0.25">
      <c r="G6197" s="11">
        <f t="shared" si="384"/>
        <v>0</v>
      </c>
      <c r="H6197">
        <f t="shared" si="385"/>
        <v>0</v>
      </c>
      <c r="I6197">
        <f t="shared" si="386"/>
        <v>0</v>
      </c>
      <c r="J6197">
        <f t="shared" si="387"/>
        <v>0</v>
      </c>
    </row>
    <row r="6198" spans="7:10" x14ac:dyDescent="0.25">
      <c r="G6198" s="11">
        <f t="shared" si="384"/>
        <v>0</v>
      </c>
      <c r="H6198">
        <f t="shared" si="385"/>
        <v>0</v>
      </c>
      <c r="I6198">
        <f t="shared" si="386"/>
        <v>0</v>
      </c>
      <c r="J6198">
        <f t="shared" si="387"/>
        <v>0</v>
      </c>
    </row>
    <row r="6199" spans="7:10" x14ac:dyDescent="0.25">
      <c r="G6199" s="11">
        <f t="shared" si="384"/>
        <v>0</v>
      </c>
      <c r="H6199">
        <f t="shared" si="385"/>
        <v>0</v>
      </c>
      <c r="I6199">
        <f t="shared" si="386"/>
        <v>0</v>
      </c>
      <c r="J6199">
        <f t="shared" si="387"/>
        <v>0</v>
      </c>
    </row>
    <row r="6200" spans="7:10" x14ac:dyDescent="0.25">
      <c r="G6200" s="11">
        <f t="shared" si="384"/>
        <v>0</v>
      </c>
      <c r="H6200">
        <f t="shared" si="385"/>
        <v>0</v>
      </c>
      <c r="I6200">
        <f t="shared" si="386"/>
        <v>0</v>
      </c>
      <c r="J6200">
        <f t="shared" si="387"/>
        <v>0</v>
      </c>
    </row>
    <row r="6201" spans="7:10" x14ac:dyDescent="0.25">
      <c r="G6201" s="11">
        <f t="shared" si="384"/>
        <v>0</v>
      </c>
      <c r="H6201">
        <f t="shared" si="385"/>
        <v>0</v>
      </c>
      <c r="I6201">
        <f t="shared" si="386"/>
        <v>0</v>
      </c>
      <c r="J6201">
        <f t="shared" si="387"/>
        <v>0</v>
      </c>
    </row>
    <row r="6202" spans="7:10" x14ac:dyDescent="0.25">
      <c r="G6202" s="11">
        <f t="shared" si="384"/>
        <v>0</v>
      </c>
      <c r="H6202">
        <f t="shared" si="385"/>
        <v>0</v>
      </c>
      <c r="I6202">
        <f t="shared" si="386"/>
        <v>0</v>
      </c>
      <c r="J6202">
        <f t="shared" si="387"/>
        <v>0</v>
      </c>
    </row>
    <row r="6203" spans="7:10" x14ac:dyDescent="0.25">
      <c r="G6203" s="11">
        <f t="shared" si="384"/>
        <v>0</v>
      </c>
      <c r="H6203">
        <f t="shared" si="385"/>
        <v>0</v>
      </c>
      <c r="I6203">
        <f t="shared" si="386"/>
        <v>0</v>
      </c>
      <c r="J6203">
        <f t="shared" si="387"/>
        <v>0</v>
      </c>
    </row>
    <row r="6204" spans="7:10" x14ac:dyDescent="0.25">
      <c r="G6204" s="11">
        <f t="shared" si="384"/>
        <v>0</v>
      </c>
      <c r="H6204">
        <f t="shared" si="385"/>
        <v>0</v>
      </c>
      <c r="I6204">
        <f t="shared" si="386"/>
        <v>0</v>
      </c>
      <c r="J6204">
        <f t="shared" si="387"/>
        <v>0</v>
      </c>
    </row>
    <row r="6205" spans="7:10" x14ac:dyDescent="0.25">
      <c r="G6205" s="11">
        <f t="shared" si="384"/>
        <v>0</v>
      </c>
      <c r="H6205">
        <f t="shared" si="385"/>
        <v>0</v>
      </c>
      <c r="I6205">
        <f t="shared" si="386"/>
        <v>0</v>
      </c>
      <c r="J6205">
        <f t="shared" si="387"/>
        <v>0</v>
      </c>
    </row>
    <row r="6206" spans="7:10" x14ac:dyDescent="0.25">
      <c r="G6206" s="11">
        <f t="shared" si="384"/>
        <v>0</v>
      </c>
      <c r="H6206">
        <f t="shared" si="385"/>
        <v>0</v>
      </c>
      <c r="I6206">
        <f t="shared" si="386"/>
        <v>0</v>
      </c>
      <c r="J6206">
        <f t="shared" si="387"/>
        <v>0</v>
      </c>
    </row>
    <row r="6207" spans="7:10" x14ac:dyDescent="0.25">
      <c r="G6207" s="11">
        <f t="shared" si="384"/>
        <v>0</v>
      </c>
      <c r="H6207">
        <f t="shared" si="385"/>
        <v>0</v>
      </c>
      <c r="I6207">
        <f t="shared" si="386"/>
        <v>0</v>
      </c>
      <c r="J6207">
        <f t="shared" si="387"/>
        <v>0</v>
      </c>
    </row>
    <row r="6208" spans="7:10" x14ac:dyDescent="0.25">
      <c r="G6208" s="11">
        <f t="shared" si="384"/>
        <v>0</v>
      </c>
      <c r="H6208">
        <f t="shared" si="385"/>
        <v>0</v>
      </c>
      <c r="I6208">
        <f t="shared" si="386"/>
        <v>0</v>
      </c>
      <c r="J6208">
        <f t="shared" si="387"/>
        <v>0</v>
      </c>
    </row>
    <row r="6209" spans="7:10" x14ac:dyDescent="0.25">
      <c r="G6209" s="11">
        <f t="shared" si="384"/>
        <v>0</v>
      </c>
      <c r="H6209">
        <f t="shared" si="385"/>
        <v>0</v>
      </c>
      <c r="I6209">
        <f t="shared" si="386"/>
        <v>0</v>
      </c>
      <c r="J6209">
        <f t="shared" si="387"/>
        <v>0</v>
      </c>
    </row>
    <row r="6210" spans="7:10" x14ac:dyDescent="0.25">
      <c r="G6210" s="11">
        <f t="shared" ref="G6210:G6273" si="388">C6210+D6210</f>
        <v>0</v>
      </c>
      <c r="H6210">
        <f t="shared" ref="H6210:H6273" si="389">F6210+G6210</f>
        <v>0</v>
      </c>
      <c r="I6210">
        <f t="shared" ref="I6210:I6273" si="390">E6210-H6210</f>
        <v>0</v>
      </c>
      <c r="J6210">
        <f t="shared" ref="J6210:J6273" si="391">K6210-L6210</f>
        <v>0</v>
      </c>
    </row>
    <row r="6211" spans="7:10" x14ac:dyDescent="0.25">
      <c r="G6211" s="11">
        <f t="shared" si="388"/>
        <v>0</v>
      </c>
      <c r="H6211">
        <f t="shared" si="389"/>
        <v>0</v>
      </c>
      <c r="I6211">
        <f t="shared" si="390"/>
        <v>0</v>
      </c>
      <c r="J6211">
        <f t="shared" si="391"/>
        <v>0</v>
      </c>
    </row>
    <row r="6212" spans="7:10" x14ac:dyDescent="0.25">
      <c r="G6212" s="11">
        <f t="shared" si="388"/>
        <v>0</v>
      </c>
      <c r="H6212">
        <f t="shared" si="389"/>
        <v>0</v>
      </c>
      <c r="I6212">
        <f t="shared" si="390"/>
        <v>0</v>
      </c>
      <c r="J6212">
        <f t="shared" si="391"/>
        <v>0</v>
      </c>
    </row>
    <row r="6213" spans="7:10" x14ac:dyDescent="0.25">
      <c r="G6213" s="11">
        <f t="shared" si="388"/>
        <v>0</v>
      </c>
      <c r="H6213">
        <f t="shared" si="389"/>
        <v>0</v>
      </c>
      <c r="I6213">
        <f t="shared" si="390"/>
        <v>0</v>
      </c>
      <c r="J6213">
        <f t="shared" si="391"/>
        <v>0</v>
      </c>
    </row>
    <row r="6214" spans="7:10" x14ac:dyDescent="0.25">
      <c r="G6214" s="11">
        <f t="shared" si="388"/>
        <v>0</v>
      </c>
      <c r="H6214">
        <f t="shared" si="389"/>
        <v>0</v>
      </c>
      <c r="I6214">
        <f t="shared" si="390"/>
        <v>0</v>
      </c>
      <c r="J6214">
        <f t="shared" si="391"/>
        <v>0</v>
      </c>
    </row>
    <row r="6215" spans="7:10" x14ac:dyDescent="0.25">
      <c r="G6215" s="11">
        <f t="shared" si="388"/>
        <v>0</v>
      </c>
      <c r="H6215">
        <f t="shared" si="389"/>
        <v>0</v>
      </c>
      <c r="I6215">
        <f t="shared" si="390"/>
        <v>0</v>
      </c>
      <c r="J6215">
        <f t="shared" si="391"/>
        <v>0</v>
      </c>
    </row>
    <row r="6216" spans="7:10" x14ac:dyDescent="0.25">
      <c r="G6216" s="11">
        <f t="shared" si="388"/>
        <v>0</v>
      </c>
      <c r="H6216">
        <f t="shared" si="389"/>
        <v>0</v>
      </c>
      <c r="I6216">
        <f t="shared" si="390"/>
        <v>0</v>
      </c>
      <c r="J6216">
        <f t="shared" si="391"/>
        <v>0</v>
      </c>
    </row>
    <row r="6217" spans="7:10" x14ac:dyDescent="0.25">
      <c r="G6217" s="11">
        <f t="shared" si="388"/>
        <v>0</v>
      </c>
      <c r="H6217">
        <f t="shared" si="389"/>
        <v>0</v>
      </c>
      <c r="I6217">
        <f t="shared" si="390"/>
        <v>0</v>
      </c>
      <c r="J6217">
        <f t="shared" si="391"/>
        <v>0</v>
      </c>
    </row>
    <row r="6218" spans="7:10" x14ac:dyDescent="0.25">
      <c r="G6218" s="11">
        <f t="shared" si="388"/>
        <v>0</v>
      </c>
      <c r="H6218">
        <f t="shared" si="389"/>
        <v>0</v>
      </c>
      <c r="I6218">
        <f t="shared" si="390"/>
        <v>0</v>
      </c>
      <c r="J6218">
        <f t="shared" si="391"/>
        <v>0</v>
      </c>
    </row>
    <row r="6219" spans="7:10" x14ac:dyDescent="0.25">
      <c r="G6219" s="11">
        <f t="shared" si="388"/>
        <v>0</v>
      </c>
      <c r="H6219">
        <f t="shared" si="389"/>
        <v>0</v>
      </c>
      <c r="I6219">
        <f t="shared" si="390"/>
        <v>0</v>
      </c>
      <c r="J6219">
        <f t="shared" si="391"/>
        <v>0</v>
      </c>
    </row>
    <row r="6220" spans="7:10" x14ac:dyDescent="0.25">
      <c r="G6220" s="11">
        <f t="shared" si="388"/>
        <v>0</v>
      </c>
      <c r="H6220">
        <f t="shared" si="389"/>
        <v>0</v>
      </c>
      <c r="I6220">
        <f t="shared" si="390"/>
        <v>0</v>
      </c>
      <c r="J6220">
        <f t="shared" si="391"/>
        <v>0</v>
      </c>
    </row>
    <row r="6221" spans="7:10" x14ac:dyDescent="0.25">
      <c r="G6221" s="11">
        <f t="shared" si="388"/>
        <v>0</v>
      </c>
      <c r="H6221">
        <f t="shared" si="389"/>
        <v>0</v>
      </c>
      <c r="I6221">
        <f t="shared" si="390"/>
        <v>0</v>
      </c>
      <c r="J6221">
        <f t="shared" si="391"/>
        <v>0</v>
      </c>
    </row>
    <row r="6222" spans="7:10" x14ac:dyDescent="0.25">
      <c r="G6222" s="11">
        <f t="shared" si="388"/>
        <v>0</v>
      </c>
      <c r="H6222">
        <f t="shared" si="389"/>
        <v>0</v>
      </c>
      <c r="I6222">
        <f t="shared" si="390"/>
        <v>0</v>
      </c>
      <c r="J6222">
        <f t="shared" si="391"/>
        <v>0</v>
      </c>
    </row>
    <row r="6223" spans="7:10" x14ac:dyDescent="0.25">
      <c r="G6223" s="11">
        <f t="shared" si="388"/>
        <v>0</v>
      </c>
      <c r="H6223">
        <f t="shared" si="389"/>
        <v>0</v>
      </c>
      <c r="I6223">
        <f t="shared" si="390"/>
        <v>0</v>
      </c>
      <c r="J6223">
        <f t="shared" si="391"/>
        <v>0</v>
      </c>
    </row>
    <row r="6224" spans="7:10" x14ac:dyDescent="0.25">
      <c r="G6224" s="11">
        <f t="shared" si="388"/>
        <v>0</v>
      </c>
      <c r="H6224">
        <f t="shared" si="389"/>
        <v>0</v>
      </c>
      <c r="I6224">
        <f t="shared" si="390"/>
        <v>0</v>
      </c>
      <c r="J6224">
        <f t="shared" si="391"/>
        <v>0</v>
      </c>
    </row>
    <row r="6225" spans="7:10" x14ac:dyDescent="0.25">
      <c r="G6225" s="11">
        <f t="shared" si="388"/>
        <v>0</v>
      </c>
      <c r="H6225">
        <f t="shared" si="389"/>
        <v>0</v>
      </c>
      <c r="I6225">
        <f t="shared" si="390"/>
        <v>0</v>
      </c>
      <c r="J6225">
        <f t="shared" si="391"/>
        <v>0</v>
      </c>
    </row>
    <row r="6226" spans="7:10" x14ac:dyDescent="0.25">
      <c r="G6226" s="11">
        <f t="shared" si="388"/>
        <v>0</v>
      </c>
      <c r="H6226">
        <f t="shared" si="389"/>
        <v>0</v>
      </c>
      <c r="I6226">
        <f t="shared" si="390"/>
        <v>0</v>
      </c>
      <c r="J6226">
        <f t="shared" si="391"/>
        <v>0</v>
      </c>
    </row>
    <row r="6227" spans="7:10" x14ac:dyDescent="0.25">
      <c r="G6227" s="11">
        <f t="shared" si="388"/>
        <v>0</v>
      </c>
      <c r="H6227">
        <f t="shared" si="389"/>
        <v>0</v>
      </c>
      <c r="I6227">
        <f t="shared" si="390"/>
        <v>0</v>
      </c>
      <c r="J6227">
        <f t="shared" si="391"/>
        <v>0</v>
      </c>
    </row>
    <row r="6228" spans="7:10" x14ac:dyDescent="0.25">
      <c r="G6228" s="11">
        <f t="shared" si="388"/>
        <v>0</v>
      </c>
      <c r="H6228">
        <f t="shared" si="389"/>
        <v>0</v>
      </c>
      <c r="I6228">
        <f t="shared" si="390"/>
        <v>0</v>
      </c>
      <c r="J6228">
        <f t="shared" si="391"/>
        <v>0</v>
      </c>
    </row>
    <row r="6229" spans="7:10" x14ac:dyDescent="0.25">
      <c r="G6229" s="11">
        <f t="shared" si="388"/>
        <v>0</v>
      </c>
      <c r="H6229">
        <f t="shared" si="389"/>
        <v>0</v>
      </c>
      <c r="I6229">
        <f t="shared" si="390"/>
        <v>0</v>
      </c>
      <c r="J6229">
        <f t="shared" si="391"/>
        <v>0</v>
      </c>
    </row>
    <row r="6230" spans="7:10" x14ac:dyDescent="0.25">
      <c r="G6230" s="11">
        <f t="shared" si="388"/>
        <v>0</v>
      </c>
      <c r="H6230">
        <f t="shared" si="389"/>
        <v>0</v>
      </c>
      <c r="I6230">
        <f t="shared" si="390"/>
        <v>0</v>
      </c>
      <c r="J6230">
        <f t="shared" si="391"/>
        <v>0</v>
      </c>
    </row>
    <row r="6231" spans="7:10" x14ac:dyDescent="0.25">
      <c r="G6231" s="11">
        <f t="shared" si="388"/>
        <v>0</v>
      </c>
      <c r="H6231">
        <f t="shared" si="389"/>
        <v>0</v>
      </c>
      <c r="I6231">
        <f t="shared" si="390"/>
        <v>0</v>
      </c>
      <c r="J6231">
        <f t="shared" si="391"/>
        <v>0</v>
      </c>
    </row>
    <row r="6232" spans="7:10" x14ac:dyDescent="0.25">
      <c r="G6232" s="11">
        <f t="shared" si="388"/>
        <v>0</v>
      </c>
      <c r="H6232">
        <f t="shared" si="389"/>
        <v>0</v>
      </c>
      <c r="I6232">
        <f t="shared" si="390"/>
        <v>0</v>
      </c>
      <c r="J6232">
        <f t="shared" si="391"/>
        <v>0</v>
      </c>
    </row>
    <row r="6233" spans="7:10" x14ac:dyDescent="0.25">
      <c r="G6233" s="11">
        <f t="shared" si="388"/>
        <v>0</v>
      </c>
      <c r="H6233">
        <f t="shared" si="389"/>
        <v>0</v>
      </c>
      <c r="I6233">
        <f t="shared" si="390"/>
        <v>0</v>
      </c>
      <c r="J6233">
        <f t="shared" si="391"/>
        <v>0</v>
      </c>
    </row>
    <row r="6234" spans="7:10" x14ac:dyDescent="0.25">
      <c r="G6234" s="11">
        <f t="shared" si="388"/>
        <v>0</v>
      </c>
      <c r="H6234">
        <f t="shared" si="389"/>
        <v>0</v>
      </c>
      <c r="I6234">
        <f t="shared" si="390"/>
        <v>0</v>
      </c>
      <c r="J6234">
        <f t="shared" si="391"/>
        <v>0</v>
      </c>
    </row>
    <row r="6235" spans="7:10" x14ac:dyDescent="0.25">
      <c r="G6235" s="11">
        <f t="shared" si="388"/>
        <v>0</v>
      </c>
      <c r="H6235">
        <f t="shared" si="389"/>
        <v>0</v>
      </c>
      <c r="I6235">
        <f t="shared" si="390"/>
        <v>0</v>
      </c>
      <c r="J6235">
        <f t="shared" si="391"/>
        <v>0</v>
      </c>
    </row>
    <row r="6236" spans="7:10" x14ac:dyDescent="0.25">
      <c r="G6236" s="11">
        <f t="shared" si="388"/>
        <v>0</v>
      </c>
      <c r="H6236">
        <f t="shared" si="389"/>
        <v>0</v>
      </c>
      <c r="I6236">
        <f t="shared" si="390"/>
        <v>0</v>
      </c>
      <c r="J6236">
        <f t="shared" si="391"/>
        <v>0</v>
      </c>
    </row>
    <row r="6237" spans="7:10" x14ac:dyDescent="0.25">
      <c r="G6237" s="11">
        <f t="shared" si="388"/>
        <v>0</v>
      </c>
      <c r="H6237">
        <f t="shared" si="389"/>
        <v>0</v>
      </c>
      <c r="I6237">
        <f t="shared" si="390"/>
        <v>0</v>
      </c>
      <c r="J6237">
        <f t="shared" si="391"/>
        <v>0</v>
      </c>
    </row>
    <row r="6238" spans="7:10" x14ac:dyDescent="0.25">
      <c r="G6238" s="11">
        <f t="shared" si="388"/>
        <v>0</v>
      </c>
      <c r="H6238">
        <f t="shared" si="389"/>
        <v>0</v>
      </c>
      <c r="I6238">
        <f t="shared" si="390"/>
        <v>0</v>
      </c>
      <c r="J6238">
        <f t="shared" si="391"/>
        <v>0</v>
      </c>
    </row>
    <row r="6239" spans="7:10" x14ac:dyDescent="0.25">
      <c r="G6239" s="11">
        <f t="shared" si="388"/>
        <v>0</v>
      </c>
      <c r="H6239">
        <f t="shared" si="389"/>
        <v>0</v>
      </c>
      <c r="I6239">
        <f t="shared" si="390"/>
        <v>0</v>
      </c>
      <c r="J6239">
        <f t="shared" si="391"/>
        <v>0</v>
      </c>
    </row>
    <row r="6240" spans="7:10" x14ac:dyDescent="0.25">
      <c r="G6240" s="11">
        <f t="shared" si="388"/>
        <v>0</v>
      </c>
      <c r="H6240">
        <f t="shared" si="389"/>
        <v>0</v>
      </c>
      <c r="I6240">
        <f t="shared" si="390"/>
        <v>0</v>
      </c>
      <c r="J6240">
        <f t="shared" si="391"/>
        <v>0</v>
      </c>
    </row>
    <row r="6241" spans="7:10" x14ac:dyDescent="0.25">
      <c r="G6241" s="11">
        <f t="shared" si="388"/>
        <v>0</v>
      </c>
      <c r="H6241">
        <f t="shared" si="389"/>
        <v>0</v>
      </c>
      <c r="I6241">
        <f t="shared" si="390"/>
        <v>0</v>
      </c>
      <c r="J6241">
        <f t="shared" si="391"/>
        <v>0</v>
      </c>
    </row>
    <row r="6242" spans="7:10" x14ac:dyDescent="0.25">
      <c r="G6242" s="11">
        <f t="shared" si="388"/>
        <v>0</v>
      </c>
      <c r="H6242">
        <f t="shared" si="389"/>
        <v>0</v>
      </c>
      <c r="I6242">
        <f t="shared" si="390"/>
        <v>0</v>
      </c>
      <c r="J6242">
        <f t="shared" si="391"/>
        <v>0</v>
      </c>
    </row>
    <row r="6243" spans="7:10" x14ac:dyDescent="0.25">
      <c r="G6243" s="11">
        <f t="shared" si="388"/>
        <v>0</v>
      </c>
      <c r="H6243">
        <f t="shared" si="389"/>
        <v>0</v>
      </c>
      <c r="I6243">
        <f t="shared" si="390"/>
        <v>0</v>
      </c>
      <c r="J6243">
        <f t="shared" si="391"/>
        <v>0</v>
      </c>
    </row>
    <row r="6244" spans="7:10" x14ac:dyDescent="0.25">
      <c r="G6244" s="11">
        <f t="shared" si="388"/>
        <v>0</v>
      </c>
      <c r="H6244">
        <f t="shared" si="389"/>
        <v>0</v>
      </c>
      <c r="I6244">
        <f t="shared" si="390"/>
        <v>0</v>
      </c>
      <c r="J6244">
        <f t="shared" si="391"/>
        <v>0</v>
      </c>
    </row>
    <row r="6245" spans="7:10" x14ac:dyDescent="0.25">
      <c r="G6245" s="11">
        <f t="shared" si="388"/>
        <v>0</v>
      </c>
      <c r="H6245">
        <f t="shared" si="389"/>
        <v>0</v>
      </c>
      <c r="I6245">
        <f t="shared" si="390"/>
        <v>0</v>
      </c>
      <c r="J6245">
        <f t="shared" si="391"/>
        <v>0</v>
      </c>
    </row>
    <row r="6246" spans="7:10" x14ac:dyDescent="0.25">
      <c r="G6246" s="11">
        <f t="shared" si="388"/>
        <v>0</v>
      </c>
      <c r="H6246">
        <f t="shared" si="389"/>
        <v>0</v>
      </c>
      <c r="I6246">
        <f t="shared" si="390"/>
        <v>0</v>
      </c>
      <c r="J6246">
        <f t="shared" si="391"/>
        <v>0</v>
      </c>
    </row>
    <row r="6247" spans="7:10" x14ac:dyDescent="0.25">
      <c r="G6247" s="11">
        <f t="shared" si="388"/>
        <v>0</v>
      </c>
      <c r="H6247">
        <f t="shared" si="389"/>
        <v>0</v>
      </c>
      <c r="I6247">
        <f t="shared" si="390"/>
        <v>0</v>
      </c>
      <c r="J6247">
        <f t="shared" si="391"/>
        <v>0</v>
      </c>
    </row>
    <row r="6248" spans="7:10" x14ac:dyDescent="0.25">
      <c r="G6248" s="11">
        <f t="shared" si="388"/>
        <v>0</v>
      </c>
      <c r="H6248">
        <f t="shared" si="389"/>
        <v>0</v>
      </c>
      <c r="I6248">
        <f t="shared" si="390"/>
        <v>0</v>
      </c>
      <c r="J6248">
        <f t="shared" si="391"/>
        <v>0</v>
      </c>
    </row>
    <row r="6249" spans="7:10" x14ac:dyDescent="0.25">
      <c r="G6249" s="11">
        <f t="shared" si="388"/>
        <v>0</v>
      </c>
      <c r="H6249">
        <f t="shared" si="389"/>
        <v>0</v>
      </c>
      <c r="I6249">
        <f t="shared" si="390"/>
        <v>0</v>
      </c>
      <c r="J6249">
        <f t="shared" si="391"/>
        <v>0</v>
      </c>
    </row>
    <row r="6250" spans="7:10" x14ac:dyDescent="0.25">
      <c r="G6250" s="11">
        <f t="shared" si="388"/>
        <v>0</v>
      </c>
      <c r="H6250">
        <f t="shared" si="389"/>
        <v>0</v>
      </c>
      <c r="I6250">
        <f t="shared" si="390"/>
        <v>0</v>
      </c>
      <c r="J6250">
        <f t="shared" si="391"/>
        <v>0</v>
      </c>
    </row>
    <row r="6251" spans="7:10" x14ac:dyDescent="0.25">
      <c r="G6251" s="11">
        <f t="shared" si="388"/>
        <v>0</v>
      </c>
      <c r="H6251">
        <f t="shared" si="389"/>
        <v>0</v>
      </c>
      <c r="I6251">
        <f t="shared" si="390"/>
        <v>0</v>
      </c>
      <c r="J6251">
        <f t="shared" si="391"/>
        <v>0</v>
      </c>
    </row>
    <row r="6252" spans="7:10" x14ac:dyDescent="0.25">
      <c r="G6252" s="11">
        <f t="shared" si="388"/>
        <v>0</v>
      </c>
      <c r="H6252">
        <f t="shared" si="389"/>
        <v>0</v>
      </c>
      <c r="I6252">
        <f t="shared" si="390"/>
        <v>0</v>
      </c>
      <c r="J6252">
        <f t="shared" si="391"/>
        <v>0</v>
      </c>
    </row>
    <row r="6253" spans="7:10" x14ac:dyDescent="0.25">
      <c r="G6253" s="11">
        <f t="shared" si="388"/>
        <v>0</v>
      </c>
      <c r="H6253">
        <f t="shared" si="389"/>
        <v>0</v>
      </c>
      <c r="I6253">
        <f t="shared" si="390"/>
        <v>0</v>
      </c>
      <c r="J6253">
        <f t="shared" si="391"/>
        <v>0</v>
      </c>
    </row>
    <row r="6254" spans="7:10" x14ac:dyDescent="0.25">
      <c r="G6254" s="11">
        <f t="shared" si="388"/>
        <v>0</v>
      </c>
      <c r="H6254">
        <f t="shared" si="389"/>
        <v>0</v>
      </c>
      <c r="I6254">
        <f t="shared" si="390"/>
        <v>0</v>
      </c>
      <c r="J6254">
        <f t="shared" si="391"/>
        <v>0</v>
      </c>
    </row>
    <row r="6255" spans="7:10" x14ac:dyDescent="0.25">
      <c r="G6255" s="11">
        <f t="shared" si="388"/>
        <v>0</v>
      </c>
      <c r="H6255">
        <f t="shared" si="389"/>
        <v>0</v>
      </c>
      <c r="I6255">
        <f t="shared" si="390"/>
        <v>0</v>
      </c>
      <c r="J6255">
        <f t="shared" si="391"/>
        <v>0</v>
      </c>
    </row>
    <row r="6256" spans="7:10" x14ac:dyDescent="0.25">
      <c r="G6256" s="11">
        <f t="shared" si="388"/>
        <v>0</v>
      </c>
      <c r="H6256">
        <f t="shared" si="389"/>
        <v>0</v>
      </c>
      <c r="I6256">
        <f t="shared" si="390"/>
        <v>0</v>
      </c>
      <c r="J6256">
        <f t="shared" si="391"/>
        <v>0</v>
      </c>
    </row>
    <row r="6257" spans="7:10" x14ac:dyDescent="0.25">
      <c r="G6257" s="11">
        <f t="shared" si="388"/>
        <v>0</v>
      </c>
      <c r="H6257">
        <f t="shared" si="389"/>
        <v>0</v>
      </c>
      <c r="I6257">
        <f t="shared" si="390"/>
        <v>0</v>
      </c>
      <c r="J6257">
        <f t="shared" si="391"/>
        <v>0</v>
      </c>
    </row>
    <row r="6258" spans="7:10" x14ac:dyDescent="0.25">
      <c r="G6258" s="11">
        <f t="shared" si="388"/>
        <v>0</v>
      </c>
      <c r="H6258">
        <f t="shared" si="389"/>
        <v>0</v>
      </c>
      <c r="I6258">
        <f t="shared" si="390"/>
        <v>0</v>
      </c>
      <c r="J6258">
        <f t="shared" si="391"/>
        <v>0</v>
      </c>
    </row>
    <row r="6259" spans="7:10" x14ac:dyDescent="0.25">
      <c r="G6259" s="11">
        <f t="shared" si="388"/>
        <v>0</v>
      </c>
      <c r="H6259">
        <f t="shared" si="389"/>
        <v>0</v>
      </c>
      <c r="I6259">
        <f t="shared" si="390"/>
        <v>0</v>
      </c>
      <c r="J6259">
        <f t="shared" si="391"/>
        <v>0</v>
      </c>
    </row>
    <row r="6260" spans="7:10" x14ac:dyDescent="0.25">
      <c r="G6260" s="11">
        <f t="shared" si="388"/>
        <v>0</v>
      </c>
      <c r="H6260">
        <f t="shared" si="389"/>
        <v>0</v>
      </c>
      <c r="I6260">
        <f t="shared" si="390"/>
        <v>0</v>
      </c>
      <c r="J6260">
        <f t="shared" si="391"/>
        <v>0</v>
      </c>
    </row>
    <row r="6261" spans="7:10" x14ac:dyDescent="0.25">
      <c r="G6261" s="11">
        <f t="shared" si="388"/>
        <v>0</v>
      </c>
      <c r="H6261">
        <f t="shared" si="389"/>
        <v>0</v>
      </c>
      <c r="I6261">
        <f t="shared" si="390"/>
        <v>0</v>
      </c>
      <c r="J6261">
        <f t="shared" si="391"/>
        <v>0</v>
      </c>
    </row>
    <row r="6262" spans="7:10" x14ac:dyDescent="0.25">
      <c r="G6262" s="11">
        <f t="shared" si="388"/>
        <v>0</v>
      </c>
      <c r="H6262">
        <f t="shared" si="389"/>
        <v>0</v>
      </c>
      <c r="I6262">
        <f t="shared" si="390"/>
        <v>0</v>
      </c>
      <c r="J6262">
        <f t="shared" si="391"/>
        <v>0</v>
      </c>
    </row>
    <row r="6263" spans="7:10" x14ac:dyDescent="0.25">
      <c r="G6263" s="11">
        <f t="shared" si="388"/>
        <v>0</v>
      </c>
      <c r="H6263">
        <f t="shared" si="389"/>
        <v>0</v>
      </c>
      <c r="I6263">
        <f t="shared" si="390"/>
        <v>0</v>
      </c>
      <c r="J6263">
        <f t="shared" si="391"/>
        <v>0</v>
      </c>
    </row>
    <row r="6264" spans="7:10" x14ac:dyDescent="0.25">
      <c r="G6264" s="11">
        <f t="shared" si="388"/>
        <v>0</v>
      </c>
      <c r="H6264">
        <f t="shared" si="389"/>
        <v>0</v>
      </c>
      <c r="I6264">
        <f t="shared" si="390"/>
        <v>0</v>
      </c>
      <c r="J6264">
        <f t="shared" si="391"/>
        <v>0</v>
      </c>
    </row>
    <row r="6265" spans="7:10" x14ac:dyDescent="0.25">
      <c r="G6265" s="11">
        <f t="shared" si="388"/>
        <v>0</v>
      </c>
      <c r="H6265">
        <f t="shared" si="389"/>
        <v>0</v>
      </c>
      <c r="I6265">
        <f t="shared" si="390"/>
        <v>0</v>
      </c>
      <c r="J6265">
        <f t="shared" si="391"/>
        <v>0</v>
      </c>
    </row>
    <row r="6266" spans="7:10" x14ac:dyDescent="0.25">
      <c r="G6266" s="11">
        <f t="shared" si="388"/>
        <v>0</v>
      </c>
      <c r="H6266">
        <f t="shared" si="389"/>
        <v>0</v>
      </c>
      <c r="I6266">
        <f t="shared" si="390"/>
        <v>0</v>
      </c>
      <c r="J6266">
        <f t="shared" si="391"/>
        <v>0</v>
      </c>
    </row>
    <row r="6267" spans="7:10" x14ac:dyDescent="0.25">
      <c r="G6267" s="11">
        <f t="shared" si="388"/>
        <v>0</v>
      </c>
      <c r="H6267">
        <f t="shared" si="389"/>
        <v>0</v>
      </c>
      <c r="I6267">
        <f t="shared" si="390"/>
        <v>0</v>
      </c>
      <c r="J6267">
        <f t="shared" si="391"/>
        <v>0</v>
      </c>
    </row>
    <row r="6268" spans="7:10" x14ac:dyDescent="0.25">
      <c r="G6268" s="11">
        <f t="shared" si="388"/>
        <v>0</v>
      </c>
      <c r="H6268">
        <f t="shared" si="389"/>
        <v>0</v>
      </c>
      <c r="I6268">
        <f t="shared" si="390"/>
        <v>0</v>
      </c>
      <c r="J6268">
        <f t="shared" si="391"/>
        <v>0</v>
      </c>
    </row>
    <row r="6269" spans="7:10" x14ac:dyDescent="0.25">
      <c r="G6269" s="11">
        <f t="shared" si="388"/>
        <v>0</v>
      </c>
      <c r="H6269">
        <f t="shared" si="389"/>
        <v>0</v>
      </c>
      <c r="I6269">
        <f t="shared" si="390"/>
        <v>0</v>
      </c>
      <c r="J6269">
        <f t="shared" si="391"/>
        <v>0</v>
      </c>
    </row>
    <row r="6270" spans="7:10" x14ac:dyDescent="0.25">
      <c r="G6270" s="11">
        <f t="shared" si="388"/>
        <v>0</v>
      </c>
      <c r="H6270">
        <f t="shared" si="389"/>
        <v>0</v>
      </c>
      <c r="I6270">
        <f t="shared" si="390"/>
        <v>0</v>
      </c>
      <c r="J6270">
        <f t="shared" si="391"/>
        <v>0</v>
      </c>
    </row>
    <row r="6271" spans="7:10" x14ac:dyDescent="0.25">
      <c r="G6271" s="11">
        <f t="shared" si="388"/>
        <v>0</v>
      </c>
      <c r="H6271">
        <f t="shared" si="389"/>
        <v>0</v>
      </c>
      <c r="I6271">
        <f t="shared" si="390"/>
        <v>0</v>
      </c>
      <c r="J6271">
        <f t="shared" si="391"/>
        <v>0</v>
      </c>
    </row>
    <row r="6272" spans="7:10" x14ac:dyDescent="0.25">
      <c r="G6272" s="11">
        <f t="shared" si="388"/>
        <v>0</v>
      </c>
      <c r="H6272">
        <f t="shared" si="389"/>
        <v>0</v>
      </c>
      <c r="I6272">
        <f t="shared" si="390"/>
        <v>0</v>
      </c>
      <c r="J6272">
        <f t="shared" si="391"/>
        <v>0</v>
      </c>
    </row>
    <row r="6273" spans="7:10" x14ac:dyDescent="0.25">
      <c r="G6273" s="11">
        <f t="shared" si="388"/>
        <v>0</v>
      </c>
      <c r="H6273">
        <f t="shared" si="389"/>
        <v>0</v>
      </c>
      <c r="I6273">
        <f t="shared" si="390"/>
        <v>0</v>
      </c>
      <c r="J6273">
        <f t="shared" si="391"/>
        <v>0</v>
      </c>
    </row>
    <row r="6274" spans="7:10" x14ac:dyDescent="0.25">
      <c r="G6274" s="11">
        <f t="shared" ref="G6274:G6337" si="392">C6274+D6274</f>
        <v>0</v>
      </c>
      <c r="H6274">
        <f t="shared" ref="H6274:H6337" si="393">F6274+G6274</f>
        <v>0</v>
      </c>
      <c r="I6274">
        <f t="shared" ref="I6274:I6337" si="394">E6274-H6274</f>
        <v>0</v>
      </c>
      <c r="J6274">
        <f t="shared" ref="J6274:J6337" si="395">K6274-L6274</f>
        <v>0</v>
      </c>
    </row>
    <row r="6275" spans="7:10" x14ac:dyDescent="0.25">
      <c r="G6275" s="11">
        <f t="shared" si="392"/>
        <v>0</v>
      </c>
      <c r="H6275">
        <f t="shared" si="393"/>
        <v>0</v>
      </c>
      <c r="I6275">
        <f t="shared" si="394"/>
        <v>0</v>
      </c>
      <c r="J6275">
        <f t="shared" si="395"/>
        <v>0</v>
      </c>
    </row>
    <row r="6276" spans="7:10" x14ac:dyDescent="0.25">
      <c r="G6276" s="11">
        <f t="shared" si="392"/>
        <v>0</v>
      </c>
      <c r="H6276">
        <f t="shared" si="393"/>
        <v>0</v>
      </c>
      <c r="I6276">
        <f t="shared" si="394"/>
        <v>0</v>
      </c>
      <c r="J6276">
        <f t="shared" si="395"/>
        <v>0</v>
      </c>
    </row>
    <row r="6277" spans="7:10" x14ac:dyDescent="0.25">
      <c r="G6277" s="11">
        <f t="shared" si="392"/>
        <v>0</v>
      </c>
      <c r="H6277">
        <f t="shared" si="393"/>
        <v>0</v>
      </c>
      <c r="I6277">
        <f t="shared" si="394"/>
        <v>0</v>
      </c>
      <c r="J6277">
        <f t="shared" si="395"/>
        <v>0</v>
      </c>
    </row>
    <row r="6278" spans="7:10" x14ac:dyDescent="0.25">
      <c r="G6278" s="11">
        <f t="shared" si="392"/>
        <v>0</v>
      </c>
      <c r="H6278">
        <f t="shared" si="393"/>
        <v>0</v>
      </c>
      <c r="I6278">
        <f t="shared" si="394"/>
        <v>0</v>
      </c>
      <c r="J6278">
        <f t="shared" si="395"/>
        <v>0</v>
      </c>
    </row>
    <row r="6279" spans="7:10" x14ac:dyDescent="0.25">
      <c r="G6279" s="11">
        <f t="shared" si="392"/>
        <v>0</v>
      </c>
      <c r="H6279">
        <f t="shared" si="393"/>
        <v>0</v>
      </c>
      <c r="I6279">
        <f t="shared" si="394"/>
        <v>0</v>
      </c>
      <c r="J6279">
        <f t="shared" si="395"/>
        <v>0</v>
      </c>
    </row>
    <row r="6280" spans="7:10" x14ac:dyDescent="0.25">
      <c r="G6280" s="11">
        <f t="shared" si="392"/>
        <v>0</v>
      </c>
      <c r="H6280">
        <f t="shared" si="393"/>
        <v>0</v>
      </c>
      <c r="I6280">
        <f t="shared" si="394"/>
        <v>0</v>
      </c>
      <c r="J6280">
        <f t="shared" si="395"/>
        <v>0</v>
      </c>
    </row>
    <row r="6281" spans="7:10" x14ac:dyDescent="0.25">
      <c r="G6281" s="11">
        <f t="shared" si="392"/>
        <v>0</v>
      </c>
      <c r="H6281">
        <f t="shared" si="393"/>
        <v>0</v>
      </c>
      <c r="I6281">
        <f t="shared" si="394"/>
        <v>0</v>
      </c>
      <c r="J6281">
        <f t="shared" si="395"/>
        <v>0</v>
      </c>
    </row>
    <row r="6282" spans="7:10" x14ac:dyDescent="0.25">
      <c r="G6282" s="11">
        <f t="shared" si="392"/>
        <v>0</v>
      </c>
      <c r="H6282">
        <f t="shared" si="393"/>
        <v>0</v>
      </c>
      <c r="I6282">
        <f t="shared" si="394"/>
        <v>0</v>
      </c>
      <c r="J6282">
        <f t="shared" si="395"/>
        <v>0</v>
      </c>
    </row>
    <row r="6283" spans="7:10" x14ac:dyDescent="0.25">
      <c r="G6283" s="11">
        <f t="shared" si="392"/>
        <v>0</v>
      </c>
      <c r="H6283">
        <f t="shared" si="393"/>
        <v>0</v>
      </c>
      <c r="I6283">
        <f t="shared" si="394"/>
        <v>0</v>
      </c>
      <c r="J6283">
        <f t="shared" si="395"/>
        <v>0</v>
      </c>
    </row>
    <row r="6284" spans="7:10" x14ac:dyDescent="0.25">
      <c r="G6284" s="11">
        <f t="shared" si="392"/>
        <v>0</v>
      </c>
      <c r="H6284">
        <f t="shared" si="393"/>
        <v>0</v>
      </c>
      <c r="I6284">
        <f t="shared" si="394"/>
        <v>0</v>
      </c>
      <c r="J6284">
        <f t="shared" si="395"/>
        <v>0</v>
      </c>
    </row>
    <row r="6285" spans="7:10" x14ac:dyDescent="0.25">
      <c r="G6285" s="11">
        <f t="shared" si="392"/>
        <v>0</v>
      </c>
      <c r="H6285">
        <f t="shared" si="393"/>
        <v>0</v>
      </c>
      <c r="I6285">
        <f t="shared" si="394"/>
        <v>0</v>
      </c>
      <c r="J6285">
        <f t="shared" si="395"/>
        <v>0</v>
      </c>
    </row>
    <row r="6286" spans="7:10" x14ac:dyDescent="0.25">
      <c r="G6286" s="11">
        <f t="shared" si="392"/>
        <v>0</v>
      </c>
      <c r="H6286">
        <f t="shared" si="393"/>
        <v>0</v>
      </c>
      <c r="I6286">
        <f t="shared" si="394"/>
        <v>0</v>
      </c>
      <c r="J6286">
        <f t="shared" si="395"/>
        <v>0</v>
      </c>
    </row>
    <row r="6287" spans="7:10" x14ac:dyDescent="0.25">
      <c r="G6287" s="11">
        <f t="shared" si="392"/>
        <v>0</v>
      </c>
      <c r="H6287">
        <f t="shared" si="393"/>
        <v>0</v>
      </c>
      <c r="I6287">
        <f t="shared" si="394"/>
        <v>0</v>
      </c>
      <c r="J6287">
        <f t="shared" si="395"/>
        <v>0</v>
      </c>
    </row>
    <row r="6288" spans="7:10" x14ac:dyDescent="0.25">
      <c r="G6288" s="11">
        <f t="shared" si="392"/>
        <v>0</v>
      </c>
      <c r="H6288">
        <f t="shared" si="393"/>
        <v>0</v>
      </c>
      <c r="I6288">
        <f t="shared" si="394"/>
        <v>0</v>
      </c>
      <c r="J6288">
        <f t="shared" si="395"/>
        <v>0</v>
      </c>
    </row>
    <row r="6289" spans="7:10" x14ac:dyDescent="0.25">
      <c r="G6289" s="11">
        <f t="shared" si="392"/>
        <v>0</v>
      </c>
      <c r="H6289">
        <f t="shared" si="393"/>
        <v>0</v>
      </c>
      <c r="I6289">
        <f t="shared" si="394"/>
        <v>0</v>
      </c>
      <c r="J6289">
        <f t="shared" si="395"/>
        <v>0</v>
      </c>
    </row>
    <row r="6290" spans="7:10" x14ac:dyDescent="0.25">
      <c r="G6290" s="11">
        <f t="shared" si="392"/>
        <v>0</v>
      </c>
      <c r="H6290">
        <f t="shared" si="393"/>
        <v>0</v>
      </c>
      <c r="I6290">
        <f t="shared" si="394"/>
        <v>0</v>
      </c>
      <c r="J6290">
        <f t="shared" si="395"/>
        <v>0</v>
      </c>
    </row>
    <row r="6291" spans="7:10" x14ac:dyDescent="0.25">
      <c r="G6291" s="11">
        <f t="shared" si="392"/>
        <v>0</v>
      </c>
      <c r="H6291">
        <f t="shared" si="393"/>
        <v>0</v>
      </c>
      <c r="I6291">
        <f t="shared" si="394"/>
        <v>0</v>
      </c>
      <c r="J6291">
        <f t="shared" si="395"/>
        <v>0</v>
      </c>
    </row>
    <row r="6292" spans="7:10" x14ac:dyDescent="0.25">
      <c r="G6292" s="11">
        <f t="shared" si="392"/>
        <v>0</v>
      </c>
      <c r="H6292">
        <f t="shared" si="393"/>
        <v>0</v>
      </c>
      <c r="I6292">
        <f t="shared" si="394"/>
        <v>0</v>
      </c>
      <c r="J6292">
        <f t="shared" si="395"/>
        <v>0</v>
      </c>
    </row>
    <row r="6293" spans="7:10" x14ac:dyDescent="0.25">
      <c r="G6293" s="11">
        <f t="shared" si="392"/>
        <v>0</v>
      </c>
      <c r="H6293">
        <f t="shared" si="393"/>
        <v>0</v>
      </c>
      <c r="I6293">
        <f t="shared" si="394"/>
        <v>0</v>
      </c>
      <c r="J6293">
        <f t="shared" si="395"/>
        <v>0</v>
      </c>
    </row>
    <row r="6294" spans="7:10" x14ac:dyDescent="0.25">
      <c r="G6294" s="11">
        <f t="shared" si="392"/>
        <v>0</v>
      </c>
      <c r="H6294">
        <f t="shared" si="393"/>
        <v>0</v>
      </c>
      <c r="I6294">
        <f t="shared" si="394"/>
        <v>0</v>
      </c>
      <c r="J6294">
        <f t="shared" si="395"/>
        <v>0</v>
      </c>
    </row>
    <row r="6295" spans="7:10" x14ac:dyDescent="0.25">
      <c r="G6295" s="11">
        <f t="shared" si="392"/>
        <v>0</v>
      </c>
      <c r="H6295">
        <f t="shared" si="393"/>
        <v>0</v>
      </c>
      <c r="I6295">
        <f t="shared" si="394"/>
        <v>0</v>
      </c>
      <c r="J6295">
        <f t="shared" si="395"/>
        <v>0</v>
      </c>
    </row>
    <row r="6296" spans="7:10" x14ac:dyDescent="0.25">
      <c r="G6296" s="11">
        <f t="shared" si="392"/>
        <v>0</v>
      </c>
      <c r="H6296">
        <f t="shared" si="393"/>
        <v>0</v>
      </c>
      <c r="I6296">
        <f t="shared" si="394"/>
        <v>0</v>
      </c>
      <c r="J6296">
        <f t="shared" si="395"/>
        <v>0</v>
      </c>
    </row>
    <row r="6297" spans="7:10" x14ac:dyDescent="0.25">
      <c r="G6297" s="11">
        <f t="shared" si="392"/>
        <v>0</v>
      </c>
      <c r="H6297">
        <f t="shared" si="393"/>
        <v>0</v>
      </c>
      <c r="I6297">
        <f t="shared" si="394"/>
        <v>0</v>
      </c>
      <c r="J6297">
        <f t="shared" si="395"/>
        <v>0</v>
      </c>
    </row>
    <row r="6298" spans="7:10" x14ac:dyDescent="0.25">
      <c r="G6298" s="11">
        <f t="shared" si="392"/>
        <v>0</v>
      </c>
      <c r="H6298">
        <f t="shared" si="393"/>
        <v>0</v>
      </c>
      <c r="I6298">
        <f t="shared" si="394"/>
        <v>0</v>
      </c>
      <c r="J6298">
        <f t="shared" si="395"/>
        <v>0</v>
      </c>
    </row>
    <row r="6299" spans="7:10" x14ac:dyDescent="0.25">
      <c r="G6299" s="11">
        <f t="shared" si="392"/>
        <v>0</v>
      </c>
      <c r="H6299">
        <f t="shared" si="393"/>
        <v>0</v>
      </c>
      <c r="I6299">
        <f t="shared" si="394"/>
        <v>0</v>
      </c>
      <c r="J6299">
        <f t="shared" si="395"/>
        <v>0</v>
      </c>
    </row>
    <row r="6300" spans="7:10" x14ac:dyDescent="0.25">
      <c r="G6300" s="11">
        <f t="shared" si="392"/>
        <v>0</v>
      </c>
      <c r="H6300">
        <f t="shared" si="393"/>
        <v>0</v>
      </c>
      <c r="I6300">
        <f t="shared" si="394"/>
        <v>0</v>
      </c>
      <c r="J6300">
        <f t="shared" si="395"/>
        <v>0</v>
      </c>
    </row>
    <row r="6301" spans="7:10" x14ac:dyDescent="0.25">
      <c r="G6301" s="11">
        <f t="shared" si="392"/>
        <v>0</v>
      </c>
      <c r="H6301">
        <f t="shared" si="393"/>
        <v>0</v>
      </c>
      <c r="I6301">
        <f t="shared" si="394"/>
        <v>0</v>
      </c>
      <c r="J6301">
        <f t="shared" si="395"/>
        <v>0</v>
      </c>
    </row>
    <row r="6302" spans="7:10" x14ac:dyDescent="0.25">
      <c r="G6302" s="11">
        <f t="shared" si="392"/>
        <v>0</v>
      </c>
      <c r="H6302">
        <f t="shared" si="393"/>
        <v>0</v>
      </c>
      <c r="I6302">
        <f t="shared" si="394"/>
        <v>0</v>
      </c>
      <c r="J6302">
        <f t="shared" si="395"/>
        <v>0</v>
      </c>
    </row>
    <row r="6303" spans="7:10" x14ac:dyDescent="0.25">
      <c r="G6303" s="11">
        <f t="shared" si="392"/>
        <v>0</v>
      </c>
      <c r="H6303">
        <f t="shared" si="393"/>
        <v>0</v>
      </c>
      <c r="I6303">
        <f t="shared" si="394"/>
        <v>0</v>
      </c>
      <c r="J6303">
        <f t="shared" si="395"/>
        <v>0</v>
      </c>
    </row>
    <row r="6304" spans="7:10" x14ac:dyDescent="0.25">
      <c r="G6304" s="11">
        <f t="shared" si="392"/>
        <v>0</v>
      </c>
      <c r="H6304">
        <f t="shared" si="393"/>
        <v>0</v>
      </c>
      <c r="I6304">
        <f t="shared" si="394"/>
        <v>0</v>
      </c>
      <c r="J6304">
        <f t="shared" si="395"/>
        <v>0</v>
      </c>
    </row>
    <row r="6305" spans="7:10" x14ac:dyDescent="0.25">
      <c r="G6305" s="11">
        <f t="shared" si="392"/>
        <v>0</v>
      </c>
      <c r="H6305">
        <f t="shared" si="393"/>
        <v>0</v>
      </c>
      <c r="I6305">
        <f t="shared" si="394"/>
        <v>0</v>
      </c>
      <c r="J6305">
        <f t="shared" si="395"/>
        <v>0</v>
      </c>
    </row>
    <row r="6306" spans="7:10" x14ac:dyDescent="0.25">
      <c r="G6306" s="11">
        <f t="shared" si="392"/>
        <v>0</v>
      </c>
      <c r="H6306">
        <f t="shared" si="393"/>
        <v>0</v>
      </c>
      <c r="I6306">
        <f t="shared" si="394"/>
        <v>0</v>
      </c>
      <c r="J6306">
        <f t="shared" si="395"/>
        <v>0</v>
      </c>
    </row>
    <row r="6307" spans="7:10" x14ac:dyDescent="0.25">
      <c r="G6307" s="11">
        <f t="shared" si="392"/>
        <v>0</v>
      </c>
      <c r="H6307">
        <f t="shared" si="393"/>
        <v>0</v>
      </c>
      <c r="I6307">
        <f t="shared" si="394"/>
        <v>0</v>
      </c>
      <c r="J6307">
        <f t="shared" si="395"/>
        <v>0</v>
      </c>
    </row>
    <row r="6308" spans="7:10" x14ac:dyDescent="0.25">
      <c r="G6308" s="11">
        <f t="shared" si="392"/>
        <v>0</v>
      </c>
      <c r="H6308">
        <f t="shared" si="393"/>
        <v>0</v>
      </c>
      <c r="I6308">
        <f t="shared" si="394"/>
        <v>0</v>
      </c>
      <c r="J6308">
        <f t="shared" si="395"/>
        <v>0</v>
      </c>
    </row>
    <row r="6309" spans="7:10" x14ac:dyDescent="0.25">
      <c r="G6309" s="11">
        <f t="shared" si="392"/>
        <v>0</v>
      </c>
      <c r="H6309">
        <f t="shared" si="393"/>
        <v>0</v>
      </c>
      <c r="I6309">
        <f t="shared" si="394"/>
        <v>0</v>
      </c>
      <c r="J6309">
        <f t="shared" si="395"/>
        <v>0</v>
      </c>
    </row>
    <row r="6310" spans="7:10" x14ac:dyDescent="0.25">
      <c r="G6310" s="11">
        <f t="shared" si="392"/>
        <v>0</v>
      </c>
      <c r="H6310">
        <f t="shared" si="393"/>
        <v>0</v>
      </c>
      <c r="I6310">
        <f t="shared" si="394"/>
        <v>0</v>
      </c>
      <c r="J6310">
        <f t="shared" si="395"/>
        <v>0</v>
      </c>
    </row>
    <row r="6311" spans="7:10" x14ac:dyDescent="0.25">
      <c r="G6311" s="11">
        <f t="shared" si="392"/>
        <v>0</v>
      </c>
      <c r="H6311">
        <f t="shared" si="393"/>
        <v>0</v>
      </c>
      <c r="I6311">
        <f t="shared" si="394"/>
        <v>0</v>
      </c>
      <c r="J6311">
        <f t="shared" si="395"/>
        <v>0</v>
      </c>
    </row>
    <row r="6312" spans="7:10" x14ac:dyDescent="0.25">
      <c r="G6312" s="11">
        <f t="shared" si="392"/>
        <v>0</v>
      </c>
      <c r="H6312">
        <f t="shared" si="393"/>
        <v>0</v>
      </c>
      <c r="I6312">
        <f t="shared" si="394"/>
        <v>0</v>
      </c>
      <c r="J6312">
        <f t="shared" si="395"/>
        <v>0</v>
      </c>
    </row>
    <row r="6313" spans="7:10" x14ac:dyDescent="0.25">
      <c r="G6313" s="11">
        <f t="shared" si="392"/>
        <v>0</v>
      </c>
      <c r="H6313">
        <f t="shared" si="393"/>
        <v>0</v>
      </c>
      <c r="I6313">
        <f t="shared" si="394"/>
        <v>0</v>
      </c>
      <c r="J6313">
        <f t="shared" si="395"/>
        <v>0</v>
      </c>
    </row>
    <row r="6314" spans="7:10" x14ac:dyDescent="0.25">
      <c r="G6314" s="11">
        <f t="shared" si="392"/>
        <v>0</v>
      </c>
      <c r="H6314">
        <f t="shared" si="393"/>
        <v>0</v>
      </c>
      <c r="I6314">
        <f t="shared" si="394"/>
        <v>0</v>
      </c>
      <c r="J6314">
        <f t="shared" si="395"/>
        <v>0</v>
      </c>
    </row>
    <row r="6315" spans="7:10" x14ac:dyDescent="0.25">
      <c r="G6315" s="11">
        <f t="shared" si="392"/>
        <v>0</v>
      </c>
      <c r="H6315">
        <f t="shared" si="393"/>
        <v>0</v>
      </c>
      <c r="I6315">
        <f t="shared" si="394"/>
        <v>0</v>
      </c>
      <c r="J6315">
        <f t="shared" si="395"/>
        <v>0</v>
      </c>
    </row>
    <row r="6316" spans="7:10" x14ac:dyDescent="0.25">
      <c r="G6316" s="11">
        <f t="shared" si="392"/>
        <v>0</v>
      </c>
      <c r="H6316">
        <f t="shared" si="393"/>
        <v>0</v>
      </c>
      <c r="I6316">
        <f t="shared" si="394"/>
        <v>0</v>
      </c>
      <c r="J6316">
        <f t="shared" si="395"/>
        <v>0</v>
      </c>
    </row>
    <row r="6317" spans="7:10" x14ac:dyDescent="0.25">
      <c r="G6317" s="11">
        <f t="shared" si="392"/>
        <v>0</v>
      </c>
      <c r="H6317">
        <f t="shared" si="393"/>
        <v>0</v>
      </c>
      <c r="I6317">
        <f t="shared" si="394"/>
        <v>0</v>
      </c>
      <c r="J6317">
        <f t="shared" si="395"/>
        <v>0</v>
      </c>
    </row>
    <row r="6318" spans="7:10" x14ac:dyDescent="0.25">
      <c r="G6318" s="11">
        <f t="shared" si="392"/>
        <v>0</v>
      </c>
      <c r="H6318">
        <f t="shared" si="393"/>
        <v>0</v>
      </c>
      <c r="I6318">
        <f t="shared" si="394"/>
        <v>0</v>
      </c>
      <c r="J6318">
        <f t="shared" si="395"/>
        <v>0</v>
      </c>
    </row>
    <row r="6319" spans="7:10" x14ac:dyDescent="0.25">
      <c r="G6319" s="11">
        <f t="shared" si="392"/>
        <v>0</v>
      </c>
      <c r="H6319">
        <f t="shared" si="393"/>
        <v>0</v>
      </c>
      <c r="I6319">
        <f t="shared" si="394"/>
        <v>0</v>
      </c>
      <c r="J6319">
        <f t="shared" si="395"/>
        <v>0</v>
      </c>
    </row>
    <row r="6320" spans="7:10" x14ac:dyDescent="0.25">
      <c r="G6320" s="11">
        <f t="shared" si="392"/>
        <v>0</v>
      </c>
      <c r="H6320">
        <f t="shared" si="393"/>
        <v>0</v>
      </c>
      <c r="I6320">
        <f t="shared" si="394"/>
        <v>0</v>
      </c>
      <c r="J6320">
        <f t="shared" si="395"/>
        <v>0</v>
      </c>
    </row>
    <row r="6321" spans="7:10" x14ac:dyDescent="0.25">
      <c r="G6321" s="11">
        <f t="shared" si="392"/>
        <v>0</v>
      </c>
      <c r="H6321">
        <f t="shared" si="393"/>
        <v>0</v>
      </c>
      <c r="I6321">
        <f t="shared" si="394"/>
        <v>0</v>
      </c>
      <c r="J6321">
        <f t="shared" si="395"/>
        <v>0</v>
      </c>
    </row>
    <row r="6322" spans="7:10" x14ac:dyDescent="0.25">
      <c r="G6322" s="11">
        <f t="shared" si="392"/>
        <v>0</v>
      </c>
      <c r="H6322">
        <f t="shared" si="393"/>
        <v>0</v>
      </c>
      <c r="I6322">
        <f t="shared" si="394"/>
        <v>0</v>
      </c>
      <c r="J6322">
        <f t="shared" si="395"/>
        <v>0</v>
      </c>
    </row>
    <row r="6323" spans="7:10" x14ac:dyDescent="0.25">
      <c r="G6323" s="11">
        <f t="shared" si="392"/>
        <v>0</v>
      </c>
      <c r="H6323">
        <f t="shared" si="393"/>
        <v>0</v>
      </c>
      <c r="I6323">
        <f t="shared" si="394"/>
        <v>0</v>
      </c>
      <c r="J6323">
        <f t="shared" si="395"/>
        <v>0</v>
      </c>
    </row>
    <row r="6324" spans="7:10" x14ac:dyDescent="0.25">
      <c r="G6324" s="11">
        <f t="shared" si="392"/>
        <v>0</v>
      </c>
      <c r="H6324">
        <f t="shared" si="393"/>
        <v>0</v>
      </c>
      <c r="I6324">
        <f t="shared" si="394"/>
        <v>0</v>
      </c>
      <c r="J6324">
        <f t="shared" si="395"/>
        <v>0</v>
      </c>
    </row>
    <row r="6325" spans="7:10" x14ac:dyDescent="0.25">
      <c r="G6325" s="11">
        <f t="shared" si="392"/>
        <v>0</v>
      </c>
      <c r="H6325">
        <f t="shared" si="393"/>
        <v>0</v>
      </c>
      <c r="I6325">
        <f t="shared" si="394"/>
        <v>0</v>
      </c>
      <c r="J6325">
        <f t="shared" si="395"/>
        <v>0</v>
      </c>
    </row>
    <row r="6326" spans="7:10" x14ac:dyDescent="0.25">
      <c r="G6326" s="11">
        <f t="shared" si="392"/>
        <v>0</v>
      </c>
      <c r="H6326">
        <f t="shared" si="393"/>
        <v>0</v>
      </c>
      <c r="I6326">
        <f t="shared" si="394"/>
        <v>0</v>
      </c>
      <c r="J6326">
        <f t="shared" si="395"/>
        <v>0</v>
      </c>
    </row>
    <row r="6327" spans="7:10" x14ac:dyDescent="0.25">
      <c r="G6327" s="11">
        <f t="shared" si="392"/>
        <v>0</v>
      </c>
      <c r="H6327">
        <f t="shared" si="393"/>
        <v>0</v>
      </c>
      <c r="I6327">
        <f t="shared" si="394"/>
        <v>0</v>
      </c>
      <c r="J6327">
        <f t="shared" si="395"/>
        <v>0</v>
      </c>
    </row>
    <row r="6328" spans="7:10" x14ac:dyDescent="0.25">
      <c r="G6328" s="11">
        <f t="shared" si="392"/>
        <v>0</v>
      </c>
      <c r="H6328">
        <f t="shared" si="393"/>
        <v>0</v>
      </c>
      <c r="I6328">
        <f t="shared" si="394"/>
        <v>0</v>
      </c>
      <c r="J6328">
        <f t="shared" si="395"/>
        <v>0</v>
      </c>
    </row>
    <row r="6329" spans="7:10" x14ac:dyDescent="0.25">
      <c r="G6329" s="11">
        <f t="shared" si="392"/>
        <v>0</v>
      </c>
      <c r="H6329">
        <f t="shared" si="393"/>
        <v>0</v>
      </c>
      <c r="I6329">
        <f t="shared" si="394"/>
        <v>0</v>
      </c>
      <c r="J6329">
        <f t="shared" si="395"/>
        <v>0</v>
      </c>
    </row>
    <row r="6330" spans="7:10" x14ac:dyDescent="0.25">
      <c r="G6330" s="11">
        <f t="shared" si="392"/>
        <v>0</v>
      </c>
      <c r="H6330">
        <f t="shared" si="393"/>
        <v>0</v>
      </c>
      <c r="I6330">
        <f t="shared" si="394"/>
        <v>0</v>
      </c>
      <c r="J6330">
        <f t="shared" si="395"/>
        <v>0</v>
      </c>
    </row>
    <row r="6331" spans="7:10" x14ac:dyDescent="0.25">
      <c r="G6331" s="11">
        <f t="shared" si="392"/>
        <v>0</v>
      </c>
      <c r="H6331">
        <f t="shared" si="393"/>
        <v>0</v>
      </c>
      <c r="I6331">
        <f t="shared" si="394"/>
        <v>0</v>
      </c>
      <c r="J6331">
        <f t="shared" si="395"/>
        <v>0</v>
      </c>
    </row>
    <row r="6332" spans="7:10" x14ac:dyDescent="0.25">
      <c r="G6332" s="11">
        <f t="shared" si="392"/>
        <v>0</v>
      </c>
      <c r="H6332">
        <f t="shared" si="393"/>
        <v>0</v>
      </c>
      <c r="I6332">
        <f t="shared" si="394"/>
        <v>0</v>
      </c>
      <c r="J6332">
        <f t="shared" si="395"/>
        <v>0</v>
      </c>
    </row>
    <row r="6333" spans="7:10" x14ac:dyDescent="0.25">
      <c r="G6333" s="11">
        <f t="shared" si="392"/>
        <v>0</v>
      </c>
      <c r="H6333">
        <f t="shared" si="393"/>
        <v>0</v>
      </c>
      <c r="I6333">
        <f t="shared" si="394"/>
        <v>0</v>
      </c>
      <c r="J6333">
        <f t="shared" si="395"/>
        <v>0</v>
      </c>
    </row>
    <row r="6334" spans="7:10" x14ac:dyDescent="0.25">
      <c r="G6334" s="11">
        <f t="shared" si="392"/>
        <v>0</v>
      </c>
      <c r="H6334">
        <f t="shared" si="393"/>
        <v>0</v>
      </c>
      <c r="I6334">
        <f t="shared" si="394"/>
        <v>0</v>
      </c>
      <c r="J6334">
        <f t="shared" si="395"/>
        <v>0</v>
      </c>
    </row>
    <row r="6335" spans="7:10" x14ac:dyDescent="0.25">
      <c r="G6335" s="11">
        <f t="shared" si="392"/>
        <v>0</v>
      </c>
      <c r="H6335">
        <f t="shared" si="393"/>
        <v>0</v>
      </c>
      <c r="I6335">
        <f t="shared" si="394"/>
        <v>0</v>
      </c>
      <c r="J6335">
        <f t="shared" si="395"/>
        <v>0</v>
      </c>
    </row>
    <row r="6336" spans="7:10" x14ac:dyDescent="0.25">
      <c r="G6336" s="11">
        <f t="shared" si="392"/>
        <v>0</v>
      </c>
      <c r="H6336">
        <f t="shared" si="393"/>
        <v>0</v>
      </c>
      <c r="I6336">
        <f t="shared" si="394"/>
        <v>0</v>
      </c>
      <c r="J6336">
        <f t="shared" si="395"/>
        <v>0</v>
      </c>
    </row>
    <row r="6337" spans="7:10" x14ac:dyDescent="0.25">
      <c r="G6337" s="11">
        <f t="shared" si="392"/>
        <v>0</v>
      </c>
      <c r="H6337">
        <f t="shared" si="393"/>
        <v>0</v>
      </c>
      <c r="I6337">
        <f t="shared" si="394"/>
        <v>0</v>
      </c>
      <c r="J6337">
        <f t="shared" si="395"/>
        <v>0</v>
      </c>
    </row>
    <row r="6338" spans="7:10" x14ac:dyDescent="0.25">
      <c r="G6338" s="11">
        <f t="shared" ref="G6338:G6401" si="396">C6338+D6338</f>
        <v>0</v>
      </c>
      <c r="H6338">
        <f t="shared" ref="H6338:H6401" si="397">F6338+G6338</f>
        <v>0</v>
      </c>
      <c r="I6338">
        <f t="shared" ref="I6338:I6401" si="398">E6338-H6338</f>
        <v>0</v>
      </c>
      <c r="J6338">
        <f t="shared" ref="J6338:J6401" si="399">K6338-L6338</f>
        <v>0</v>
      </c>
    </row>
    <row r="6339" spans="7:10" x14ac:dyDescent="0.25">
      <c r="G6339" s="11">
        <f t="shared" si="396"/>
        <v>0</v>
      </c>
      <c r="H6339">
        <f t="shared" si="397"/>
        <v>0</v>
      </c>
      <c r="I6339">
        <f t="shared" si="398"/>
        <v>0</v>
      </c>
      <c r="J6339">
        <f t="shared" si="399"/>
        <v>0</v>
      </c>
    </row>
    <row r="6340" spans="7:10" x14ac:dyDescent="0.25">
      <c r="G6340" s="11">
        <f t="shared" si="396"/>
        <v>0</v>
      </c>
      <c r="H6340">
        <f t="shared" si="397"/>
        <v>0</v>
      </c>
      <c r="I6340">
        <f t="shared" si="398"/>
        <v>0</v>
      </c>
      <c r="J6340">
        <f t="shared" si="399"/>
        <v>0</v>
      </c>
    </row>
    <row r="6341" spans="7:10" x14ac:dyDescent="0.25">
      <c r="G6341" s="11">
        <f t="shared" si="396"/>
        <v>0</v>
      </c>
      <c r="H6341">
        <f t="shared" si="397"/>
        <v>0</v>
      </c>
      <c r="I6341">
        <f t="shared" si="398"/>
        <v>0</v>
      </c>
      <c r="J6341">
        <f t="shared" si="399"/>
        <v>0</v>
      </c>
    </row>
    <row r="6342" spans="7:10" x14ac:dyDescent="0.25">
      <c r="G6342" s="11">
        <f t="shared" si="396"/>
        <v>0</v>
      </c>
      <c r="H6342">
        <f t="shared" si="397"/>
        <v>0</v>
      </c>
      <c r="I6342">
        <f t="shared" si="398"/>
        <v>0</v>
      </c>
      <c r="J6342">
        <f t="shared" si="399"/>
        <v>0</v>
      </c>
    </row>
    <row r="6343" spans="7:10" x14ac:dyDescent="0.25">
      <c r="G6343" s="11">
        <f t="shared" si="396"/>
        <v>0</v>
      </c>
      <c r="H6343">
        <f t="shared" si="397"/>
        <v>0</v>
      </c>
      <c r="I6343">
        <f t="shared" si="398"/>
        <v>0</v>
      </c>
      <c r="J6343">
        <f t="shared" si="399"/>
        <v>0</v>
      </c>
    </row>
    <row r="6344" spans="7:10" x14ac:dyDescent="0.25">
      <c r="G6344" s="11">
        <f t="shared" si="396"/>
        <v>0</v>
      </c>
      <c r="H6344">
        <f t="shared" si="397"/>
        <v>0</v>
      </c>
      <c r="I6344">
        <f t="shared" si="398"/>
        <v>0</v>
      </c>
      <c r="J6344">
        <f t="shared" si="399"/>
        <v>0</v>
      </c>
    </row>
    <row r="6345" spans="7:10" x14ac:dyDescent="0.25">
      <c r="G6345" s="11">
        <f t="shared" si="396"/>
        <v>0</v>
      </c>
      <c r="H6345">
        <f t="shared" si="397"/>
        <v>0</v>
      </c>
      <c r="I6345">
        <f t="shared" si="398"/>
        <v>0</v>
      </c>
      <c r="J6345">
        <f t="shared" si="399"/>
        <v>0</v>
      </c>
    </row>
    <row r="6346" spans="7:10" x14ac:dyDescent="0.25">
      <c r="G6346" s="11">
        <f t="shared" si="396"/>
        <v>0</v>
      </c>
      <c r="H6346">
        <f t="shared" si="397"/>
        <v>0</v>
      </c>
      <c r="I6346">
        <f t="shared" si="398"/>
        <v>0</v>
      </c>
      <c r="J6346">
        <f t="shared" si="399"/>
        <v>0</v>
      </c>
    </row>
    <row r="6347" spans="7:10" x14ac:dyDescent="0.25">
      <c r="G6347" s="11">
        <f t="shared" si="396"/>
        <v>0</v>
      </c>
      <c r="H6347">
        <f t="shared" si="397"/>
        <v>0</v>
      </c>
      <c r="I6347">
        <f t="shared" si="398"/>
        <v>0</v>
      </c>
      <c r="J6347">
        <f t="shared" si="399"/>
        <v>0</v>
      </c>
    </row>
    <row r="6348" spans="7:10" x14ac:dyDescent="0.25">
      <c r="G6348" s="11">
        <f t="shared" si="396"/>
        <v>0</v>
      </c>
      <c r="H6348">
        <f t="shared" si="397"/>
        <v>0</v>
      </c>
      <c r="I6348">
        <f t="shared" si="398"/>
        <v>0</v>
      </c>
      <c r="J6348">
        <f t="shared" si="399"/>
        <v>0</v>
      </c>
    </row>
    <row r="6349" spans="7:10" x14ac:dyDescent="0.25">
      <c r="G6349" s="11">
        <f t="shared" si="396"/>
        <v>0</v>
      </c>
      <c r="H6349">
        <f t="shared" si="397"/>
        <v>0</v>
      </c>
      <c r="I6349">
        <f t="shared" si="398"/>
        <v>0</v>
      </c>
      <c r="J6349">
        <f t="shared" si="399"/>
        <v>0</v>
      </c>
    </row>
    <row r="6350" spans="7:10" x14ac:dyDescent="0.25">
      <c r="G6350" s="11">
        <f t="shared" si="396"/>
        <v>0</v>
      </c>
      <c r="H6350">
        <f t="shared" si="397"/>
        <v>0</v>
      </c>
      <c r="I6350">
        <f t="shared" si="398"/>
        <v>0</v>
      </c>
      <c r="J6350">
        <f t="shared" si="399"/>
        <v>0</v>
      </c>
    </row>
    <row r="6351" spans="7:10" x14ac:dyDescent="0.25">
      <c r="G6351" s="11">
        <f t="shared" si="396"/>
        <v>0</v>
      </c>
      <c r="H6351">
        <f t="shared" si="397"/>
        <v>0</v>
      </c>
      <c r="I6351">
        <f t="shared" si="398"/>
        <v>0</v>
      </c>
      <c r="J6351">
        <f t="shared" si="399"/>
        <v>0</v>
      </c>
    </row>
    <row r="6352" spans="7:10" x14ac:dyDescent="0.25">
      <c r="G6352" s="11">
        <f t="shared" si="396"/>
        <v>0</v>
      </c>
      <c r="H6352">
        <f t="shared" si="397"/>
        <v>0</v>
      </c>
      <c r="I6352">
        <f t="shared" si="398"/>
        <v>0</v>
      </c>
      <c r="J6352">
        <f t="shared" si="399"/>
        <v>0</v>
      </c>
    </row>
    <row r="6353" spans="7:10" x14ac:dyDescent="0.25">
      <c r="G6353" s="11">
        <f t="shared" si="396"/>
        <v>0</v>
      </c>
      <c r="H6353">
        <f t="shared" si="397"/>
        <v>0</v>
      </c>
      <c r="I6353">
        <f t="shared" si="398"/>
        <v>0</v>
      </c>
      <c r="J6353">
        <f t="shared" si="399"/>
        <v>0</v>
      </c>
    </row>
    <row r="6354" spans="7:10" x14ac:dyDescent="0.25">
      <c r="G6354" s="11">
        <f t="shared" si="396"/>
        <v>0</v>
      </c>
      <c r="H6354">
        <f t="shared" si="397"/>
        <v>0</v>
      </c>
      <c r="I6354">
        <f t="shared" si="398"/>
        <v>0</v>
      </c>
      <c r="J6354">
        <f t="shared" si="399"/>
        <v>0</v>
      </c>
    </row>
    <row r="6355" spans="7:10" x14ac:dyDescent="0.25">
      <c r="G6355" s="11">
        <f t="shared" si="396"/>
        <v>0</v>
      </c>
      <c r="H6355">
        <f t="shared" si="397"/>
        <v>0</v>
      </c>
      <c r="I6355">
        <f t="shared" si="398"/>
        <v>0</v>
      </c>
      <c r="J6355">
        <f t="shared" si="399"/>
        <v>0</v>
      </c>
    </row>
    <row r="6356" spans="7:10" x14ac:dyDescent="0.25">
      <c r="G6356" s="11">
        <f t="shared" si="396"/>
        <v>0</v>
      </c>
      <c r="H6356">
        <f t="shared" si="397"/>
        <v>0</v>
      </c>
      <c r="I6356">
        <f t="shared" si="398"/>
        <v>0</v>
      </c>
      <c r="J6356">
        <f t="shared" si="399"/>
        <v>0</v>
      </c>
    </row>
    <row r="6357" spans="7:10" x14ac:dyDescent="0.25">
      <c r="G6357" s="11">
        <f t="shared" si="396"/>
        <v>0</v>
      </c>
      <c r="H6357">
        <f t="shared" si="397"/>
        <v>0</v>
      </c>
      <c r="I6357">
        <f t="shared" si="398"/>
        <v>0</v>
      </c>
      <c r="J6357">
        <f t="shared" si="399"/>
        <v>0</v>
      </c>
    </row>
    <row r="6358" spans="7:10" x14ac:dyDescent="0.25">
      <c r="G6358" s="11">
        <f t="shared" si="396"/>
        <v>0</v>
      </c>
      <c r="H6358">
        <f t="shared" si="397"/>
        <v>0</v>
      </c>
      <c r="I6358">
        <f t="shared" si="398"/>
        <v>0</v>
      </c>
      <c r="J6358">
        <f t="shared" si="399"/>
        <v>0</v>
      </c>
    </row>
    <row r="6359" spans="7:10" x14ac:dyDescent="0.25">
      <c r="G6359" s="11">
        <f t="shared" si="396"/>
        <v>0</v>
      </c>
      <c r="H6359">
        <f t="shared" si="397"/>
        <v>0</v>
      </c>
      <c r="I6359">
        <f t="shared" si="398"/>
        <v>0</v>
      </c>
      <c r="J6359">
        <f t="shared" si="399"/>
        <v>0</v>
      </c>
    </row>
    <row r="6360" spans="7:10" x14ac:dyDescent="0.25">
      <c r="G6360" s="11">
        <f t="shared" si="396"/>
        <v>0</v>
      </c>
      <c r="H6360">
        <f t="shared" si="397"/>
        <v>0</v>
      </c>
      <c r="I6360">
        <f t="shared" si="398"/>
        <v>0</v>
      </c>
      <c r="J6360">
        <f t="shared" si="399"/>
        <v>0</v>
      </c>
    </row>
    <row r="6361" spans="7:10" x14ac:dyDescent="0.25">
      <c r="G6361" s="11">
        <f t="shared" si="396"/>
        <v>0</v>
      </c>
      <c r="H6361">
        <f t="shared" si="397"/>
        <v>0</v>
      </c>
      <c r="I6361">
        <f t="shared" si="398"/>
        <v>0</v>
      </c>
      <c r="J6361">
        <f t="shared" si="399"/>
        <v>0</v>
      </c>
    </row>
    <row r="6362" spans="7:10" x14ac:dyDescent="0.25">
      <c r="G6362" s="11">
        <f t="shared" si="396"/>
        <v>0</v>
      </c>
      <c r="H6362">
        <f t="shared" si="397"/>
        <v>0</v>
      </c>
      <c r="I6362">
        <f t="shared" si="398"/>
        <v>0</v>
      </c>
      <c r="J6362">
        <f t="shared" si="399"/>
        <v>0</v>
      </c>
    </row>
    <row r="6363" spans="7:10" x14ac:dyDescent="0.25">
      <c r="G6363" s="11">
        <f t="shared" si="396"/>
        <v>0</v>
      </c>
      <c r="H6363">
        <f t="shared" si="397"/>
        <v>0</v>
      </c>
      <c r="I6363">
        <f t="shared" si="398"/>
        <v>0</v>
      </c>
      <c r="J6363">
        <f t="shared" si="399"/>
        <v>0</v>
      </c>
    </row>
    <row r="6364" spans="7:10" x14ac:dyDescent="0.25">
      <c r="G6364" s="11">
        <f t="shared" si="396"/>
        <v>0</v>
      </c>
      <c r="H6364">
        <f t="shared" si="397"/>
        <v>0</v>
      </c>
      <c r="I6364">
        <f t="shared" si="398"/>
        <v>0</v>
      </c>
      <c r="J6364">
        <f t="shared" si="399"/>
        <v>0</v>
      </c>
    </row>
    <row r="6365" spans="7:10" x14ac:dyDescent="0.25">
      <c r="G6365" s="11">
        <f t="shared" si="396"/>
        <v>0</v>
      </c>
      <c r="H6365">
        <f t="shared" si="397"/>
        <v>0</v>
      </c>
      <c r="I6365">
        <f t="shared" si="398"/>
        <v>0</v>
      </c>
      <c r="J6365">
        <f t="shared" si="399"/>
        <v>0</v>
      </c>
    </row>
    <row r="6366" spans="7:10" x14ac:dyDescent="0.25">
      <c r="G6366" s="11">
        <f t="shared" si="396"/>
        <v>0</v>
      </c>
      <c r="H6366">
        <f t="shared" si="397"/>
        <v>0</v>
      </c>
      <c r="I6366">
        <f t="shared" si="398"/>
        <v>0</v>
      </c>
      <c r="J6366">
        <f t="shared" si="399"/>
        <v>0</v>
      </c>
    </row>
    <row r="6367" spans="7:10" x14ac:dyDescent="0.25">
      <c r="G6367" s="11">
        <f t="shared" si="396"/>
        <v>0</v>
      </c>
      <c r="H6367">
        <f t="shared" si="397"/>
        <v>0</v>
      </c>
      <c r="I6367">
        <f t="shared" si="398"/>
        <v>0</v>
      </c>
      <c r="J6367">
        <f t="shared" si="399"/>
        <v>0</v>
      </c>
    </row>
    <row r="6368" spans="7:10" x14ac:dyDescent="0.25">
      <c r="G6368" s="11">
        <f t="shared" si="396"/>
        <v>0</v>
      </c>
      <c r="H6368">
        <f t="shared" si="397"/>
        <v>0</v>
      </c>
      <c r="I6368">
        <f t="shared" si="398"/>
        <v>0</v>
      </c>
      <c r="J6368">
        <f t="shared" si="399"/>
        <v>0</v>
      </c>
    </row>
    <row r="6369" spans="7:10" x14ac:dyDescent="0.25">
      <c r="G6369" s="11">
        <f t="shared" si="396"/>
        <v>0</v>
      </c>
      <c r="H6369">
        <f t="shared" si="397"/>
        <v>0</v>
      </c>
      <c r="I6369">
        <f t="shared" si="398"/>
        <v>0</v>
      </c>
      <c r="J6369">
        <f t="shared" si="399"/>
        <v>0</v>
      </c>
    </row>
    <row r="6370" spans="7:10" x14ac:dyDescent="0.25">
      <c r="G6370" s="11">
        <f t="shared" si="396"/>
        <v>0</v>
      </c>
      <c r="H6370">
        <f t="shared" si="397"/>
        <v>0</v>
      </c>
      <c r="I6370">
        <f t="shared" si="398"/>
        <v>0</v>
      </c>
      <c r="J6370">
        <f t="shared" si="399"/>
        <v>0</v>
      </c>
    </row>
    <row r="6371" spans="7:10" x14ac:dyDescent="0.25">
      <c r="G6371" s="11">
        <f t="shared" si="396"/>
        <v>0</v>
      </c>
      <c r="H6371">
        <f t="shared" si="397"/>
        <v>0</v>
      </c>
      <c r="I6371">
        <f t="shared" si="398"/>
        <v>0</v>
      </c>
      <c r="J6371">
        <f t="shared" si="399"/>
        <v>0</v>
      </c>
    </row>
    <row r="6372" spans="7:10" x14ac:dyDescent="0.25">
      <c r="G6372" s="11">
        <f t="shared" si="396"/>
        <v>0</v>
      </c>
      <c r="H6372">
        <f t="shared" si="397"/>
        <v>0</v>
      </c>
      <c r="I6372">
        <f t="shared" si="398"/>
        <v>0</v>
      </c>
      <c r="J6372">
        <f t="shared" si="399"/>
        <v>0</v>
      </c>
    </row>
    <row r="6373" spans="7:10" x14ac:dyDescent="0.25">
      <c r="G6373" s="11">
        <f t="shared" si="396"/>
        <v>0</v>
      </c>
      <c r="H6373">
        <f t="shared" si="397"/>
        <v>0</v>
      </c>
      <c r="I6373">
        <f t="shared" si="398"/>
        <v>0</v>
      </c>
      <c r="J6373">
        <f t="shared" si="399"/>
        <v>0</v>
      </c>
    </row>
    <row r="6374" spans="7:10" x14ac:dyDescent="0.25">
      <c r="G6374" s="11">
        <f t="shared" si="396"/>
        <v>0</v>
      </c>
      <c r="H6374">
        <f t="shared" si="397"/>
        <v>0</v>
      </c>
      <c r="I6374">
        <f t="shared" si="398"/>
        <v>0</v>
      </c>
      <c r="J6374">
        <f t="shared" si="399"/>
        <v>0</v>
      </c>
    </row>
    <row r="6375" spans="7:10" x14ac:dyDescent="0.25">
      <c r="G6375" s="11">
        <f t="shared" si="396"/>
        <v>0</v>
      </c>
      <c r="H6375">
        <f t="shared" si="397"/>
        <v>0</v>
      </c>
      <c r="I6375">
        <f t="shared" si="398"/>
        <v>0</v>
      </c>
      <c r="J6375">
        <f t="shared" si="399"/>
        <v>0</v>
      </c>
    </row>
    <row r="6376" spans="7:10" x14ac:dyDescent="0.25">
      <c r="G6376" s="11">
        <f t="shared" si="396"/>
        <v>0</v>
      </c>
      <c r="H6376">
        <f t="shared" si="397"/>
        <v>0</v>
      </c>
      <c r="I6376">
        <f t="shared" si="398"/>
        <v>0</v>
      </c>
      <c r="J6376">
        <f t="shared" si="399"/>
        <v>0</v>
      </c>
    </row>
    <row r="6377" spans="7:10" x14ac:dyDescent="0.25">
      <c r="G6377" s="11">
        <f t="shared" si="396"/>
        <v>0</v>
      </c>
      <c r="H6377">
        <f t="shared" si="397"/>
        <v>0</v>
      </c>
      <c r="I6377">
        <f t="shared" si="398"/>
        <v>0</v>
      </c>
      <c r="J6377">
        <f t="shared" si="399"/>
        <v>0</v>
      </c>
    </row>
    <row r="6378" spans="7:10" x14ac:dyDescent="0.25">
      <c r="G6378" s="11">
        <f t="shared" si="396"/>
        <v>0</v>
      </c>
      <c r="H6378">
        <f t="shared" si="397"/>
        <v>0</v>
      </c>
      <c r="I6378">
        <f t="shared" si="398"/>
        <v>0</v>
      </c>
      <c r="J6378">
        <f t="shared" si="399"/>
        <v>0</v>
      </c>
    </row>
    <row r="6379" spans="7:10" x14ac:dyDescent="0.25">
      <c r="G6379" s="11">
        <f t="shared" si="396"/>
        <v>0</v>
      </c>
      <c r="H6379">
        <f t="shared" si="397"/>
        <v>0</v>
      </c>
      <c r="I6379">
        <f t="shared" si="398"/>
        <v>0</v>
      </c>
      <c r="J6379">
        <f t="shared" si="399"/>
        <v>0</v>
      </c>
    </row>
    <row r="6380" spans="7:10" x14ac:dyDescent="0.25">
      <c r="G6380" s="11">
        <f t="shared" si="396"/>
        <v>0</v>
      </c>
      <c r="H6380">
        <f t="shared" si="397"/>
        <v>0</v>
      </c>
      <c r="I6380">
        <f t="shared" si="398"/>
        <v>0</v>
      </c>
      <c r="J6380">
        <f t="shared" si="399"/>
        <v>0</v>
      </c>
    </row>
    <row r="6381" spans="7:10" x14ac:dyDescent="0.25">
      <c r="G6381" s="11">
        <f t="shared" si="396"/>
        <v>0</v>
      </c>
      <c r="H6381">
        <f t="shared" si="397"/>
        <v>0</v>
      </c>
      <c r="I6381">
        <f t="shared" si="398"/>
        <v>0</v>
      </c>
      <c r="J6381">
        <f t="shared" si="399"/>
        <v>0</v>
      </c>
    </row>
    <row r="6382" spans="7:10" x14ac:dyDescent="0.25">
      <c r="G6382" s="11">
        <f t="shared" si="396"/>
        <v>0</v>
      </c>
      <c r="H6382">
        <f t="shared" si="397"/>
        <v>0</v>
      </c>
      <c r="I6382">
        <f t="shared" si="398"/>
        <v>0</v>
      </c>
      <c r="J6382">
        <f t="shared" si="399"/>
        <v>0</v>
      </c>
    </row>
    <row r="6383" spans="7:10" x14ac:dyDescent="0.25">
      <c r="G6383" s="11">
        <f t="shared" si="396"/>
        <v>0</v>
      </c>
      <c r="H6383">
        <f t="shared" si="397"/>
        <v>0</v>
      </c>
      <c r="I6383">
        <f t="shared" si="398"/>
        <v>0</v>
      </c>
      <c r="J6383">
        <f t="shared" si="399"/>
        <v>0</v>
      </c>
    </row>
    <row r="6384" spans="7:10" x14ac:dyDescent="0.25">
      <c r="G6384" s="11">
        <f t="shared" si="396"/>
        <v>0</v>
      </c>
      <c r="H6384">
        <f t="shared" si="397"/>
        <v>0</v>
      </c>
      <c r="I6384">
        <f t="shared" si="398"/>
        <v>0</v>
      </c>
      <c r="J6384">
        <f t="shared" si="399"/>
        <v>0</v>
      </c>
    </row>
    <row r="6385" spans="7:10" x14ac:dyDescent="0.25">
      <c r="G6385" s="11">
        <f t="shared" si="396"/>
        <v>0</v>
      </c>
      <c r="H6385">
        <f t="shared" si="397"/>
        <v>0</v>
      </c>
      <c r="I6385">
        <f t="shared" si="398"/>
        <v>0</v>
      </c>
      <c r="J6385">
        <f t="shared" si="399"/>
        <v>0</v>
      </c>
    </row>
    <row r="6386" spans="7:10" x14ac:dyDescent="0.25">
      <c r="G6386" s="11">
        <f t="shared" si="396"/>
        <v>0</v>
      </c>
      <c r="H6386">
        <f t="shared" si="397"/>
        <v>0</v>
      </c>
      <c r="I6386">
        <f t="shared" si="398"/>
        <v>0</v>
      </c>
      <c r="J6386">
        <f t="shared" si="399"/>
        <v>0</v>
      </c>
    </row>
    <row r="6387" spans="7:10" x14ac:dyDescent="0.25">
      <c r="G6387" s="11">
        <f t="shared" si="396"/>
        <v>0</v>
      </c>
      <c r="H6387">
        <f t="shared" si="397"/>
        <v>0</v>
      </c>
      <c r="I6387">
        <f t="shared" si="398"/>
        <v>0</v>
      </c>
      <c r="J6387">
        <f t="shared" si="399"/>
        <v>0</v>
      </c>
    </row>
    <row r="6388" spans="7:10" x14ac:dyDescent="0.25">
      <c r="G6388" s="11">
        <f t="shared" si="396"/>
        <v>0</v>
      </c>
      <c r="H6388">
        <f t="shared" si="397"/>
        <v>0</v>
      </c>
      <c r="I6388">
        <f t="shared" si="398"/>
        <v>0</v>
      </c>
      <c r="J6388">
        <f t="shared" si="399"/>
        <v>0</v>
      </c>
    </row>
    <row r="6389" spans="7:10" x14ac:dyDescent="0.25">
      <c r="G6389" s="11">
        <f t="shared" si="396"/>
        <v>0</v>
      </c>
      <c r="H6389">
        <f t="shared" si="397"/>
        <v>0</v>
      </c>
      <c r="I6389">
        <f t="shared" si="398"/>
        <v>0</v>
      </c>
      <c r="J6389">
        <f t="shared" si="399"/>
        <v>0</v>
      </c>
    </row>
    <row r="6390" spans="7:10" x14ac:dyDescent="0.25">
      <c r="G6390" s="11">
        <f t="shared" si="396"/>
        <v>0</v>
      </c>
      <c r="H6390">
        <f t="shared" si="397"/>
        <v>0</v>
      </c>
      <c r="I6390">
        <f t="shared" si="398"/>
        <v>0</v>
      </c>
      <c r="J6390">
        <f t="shared" si="399"/>
        <v>0</v>
      </c>
    </row>
    <row r="6391" spans="7:10" x14ac:dyDescent="0.25">
      <c r="G6391" s="11">
        <f t="shared" si="396"/>
        <v>0</v>
      </c>
      <c r="H6391">
        <f t="shared" si="397"/>
        <v>0</v>
      </c>
      <c r="I6391">
        <f t="shared" si="398"/>
        <v>0</v>
      </c>
      <c r="J6391">
        <f t="shared" si="399"/>
        <v>0</v>
      </c>
    </row>
    <row r="6392" spans="7:10" x14ac:dyDescent="0.25">
      <c r="G6392" s="11">
        <f t="shared" si="396"/>
        <v>0</v>
      </c>
      <c r="H6392">
        <f t="shared" si="397"/>
        <v>0</v>
      </c>
      <c r="I6392">
        <f t="shared" si="398"/>
        <v>0</v>
      </c>
      <c r="J6392">
        <f t="shared" si="399"/>
        <v>0</v>
      </c>
    </row>
    <row r="6393" spans="7:10" x14ac:dyDescent="0.25">
      <c r="G6393" s="11">
        <f t="shared" si="396"/>
        <v>0</v>
      </c>
      <c r="H6393">
        <f t="shared" si="397"/>
        <v>0</v>
      </c>
      <c r="I6393">
        <f t="shared" si="398"/>
        <v>0</v>
      </c>
      <c r="J6393">
        <f t="shared" si="399"/>
        <v>0</v>
      </c>
    </row>
    <row r="6394" spans="7:10" x14ac:dyDescent="0.25">
      <c r="G6394" s="11">
        <f t="shared" si="396"/>
        <v>0</v>
      </c>
      <c r="H6394">
        <f t="shared" si="397"/>
        <v>0</v>
      </c>
      <c r="I6394">
        <f t="shared" si="398"/>
        <v>0</v>
      </c>
      <c r="J6394">
        <f t="shared" si="399"/>
        <v>0</v>
      </c>
    </row>
    <row r="6395" spans="7:10" x14ac:dyDescent="0.25">
      <c r="G6395" s="11">
        <f t="shared" si="396"/>
        <v>0</v>
      </c>
      <c r="H6395">
        <f t="shared" si="397"/>
        <v>0</v>
      </c>
      <c r="I6395">
        <f t="shared" si="398"/>
        <v>0</v>
      </c>
      <c r="J6395">
        <f t="shared" si="399"/>
        <v>0</v>
      </c>
    </row>
    <row r="6396" spans="7:10" x14ac:dyDescent="0.25">
      <c r="G6396" s="11">
        <f t="shared" si="396"/>
        <v>0</v>
      </c>
      <c r="H6396">
        <f t="shared" si="397"/>
        <v>0</v>
      </c>
      <c r="I6396">
        <f t="shared" si="398"/>
        <v>0</v>
      </c>
      <c r="J6396">
        <f t="shared" si="399"/>
        <v>0</v>
      </c>
    </row>
    <row r="6397" spans="7:10" x14ac:dyDescent="0.25">
      <c r="G6397" s="11">
        <f t="shared" si="396"/>
        <v>0</v>
      </c>
      <c r="H6397">
        <f t="shared" si="397"/>
        <v>0</v>
      </c>
      <c r="I6397">
        <f t="shared" si="398"/>
        <v>0</v>
      </c>
      <c r="J6397">
        <f t="shared" si="399"/>
        <v>0</v>
      </c>
    </row>
    <row r="6398" spans="7:10" x14ac:dyDescent="0.25">
      <c r="G6398" s="11">
        <f t="shared" si="396"/>
        <v>0</v>
      </c>
      <c r="H6398">
        <f t="shared" si="397"/>
        <v>0</v>
      </c>
      <c r="I6398">
        <f t="shared" si="398"/>
        <v>0</v>
      </c>
      <c r="J6398">
        <f t="shared" si="399"/>
        <v>0</v>
      </c>
    </row>
    <row r="6399" spans="7:10" x14ac:dyDescent="0.25">
      <c r="G6399" s="11">
        <f t="shared" si="396"/>
        <v>0</v>
      </c>
      <c r="H6399">
        <f t="shared" si="397"/>
        <v>0</v>
      </c>
      <c r="I6399">
        <f t="shared" si="398"/>
        <v>0</v>
      </c>
      <c r="J6399">
        <f t="shared" si="399"/>
        <v>0</v>
      </c>
    </row>
    <row r="6400" spans="7:10" x14ac:dyDescent="0.25">
      <c r="G6400" s="11">
        <f t="shared" si="396"/>
        <v>0</v>
      </c>
      <c r="H6400">
        <f t="shared" si="397"/>
        <v>0</v>
      </c>
      <c r="I6400">
        <f t="shared" si="398"/>
        <v>0</v>
      </c>
      <c r="J6400">
        <f t="shared" si="399"/>
        <v>0</v>
      </c>
    </row>
    <row r="6401" spans="7:10" x14ac:dyDescent="0.25">
      <c r="G6401" s="11">
        <f t="shared" si="396"/>
        <v>0</v>
      </c>
      <c r="H6401">
        <f t="shared" si="397"/>
        <v>0</v>
      </c>
      <c r="I6401">
        <f t="shared" si="398"/>
        <v>0</v>
      </c>
      <c r="J6401">
        <f t="shared" si="399"/>
        <v>0</v>
      </c>
    </row>
    <row r="6402" spans="7:10" x14ac:dyDescent="0.25">
      <c r="G6402" s="11">
        <f t="shared" ref="G6402:G6465" si="400">C6402+D6402</f>
        <v>0</v>
      </c>
      <c r="H6402">
        <f t="shared" ref="H6402:H6465" si="401">F6402+G6402</f>
        <v>0</v>
      </c>
      <c r="I6402">
        <f t="shared" ref="I6402:I6465" si="402">E6402-H6402</f>
        <v>0</v>
      </c>
      <c r="J6402">
        <f t="shared" ref="J6402:J6465" si="403">K6402-L6402</f>
        <v>0</v>
      </c>
    </row>
    <row r="6403" spans="7:10" x14ac:dyDescent="0.25">
      <c r="G6403" s="11">
        <f t="shared" si="400"/>
        <v>0</v>
      </c>
      <c r="H6403">
        <f t="shared" si="401"/>
        <v>0</v>
      </c>
      <c r="I6403">
        <f t="shared" si="402"/>
        <v>0</v>
      </c>
      <c r="J6403">
        <f t="shared" si="403"/>
        <v>0</v>
      </c>
    </row>
    <row r="6404" spans="7:10" x14ac:dyDescent="0.25">
      <c r="G6404" s="11">
        <f t="shared" si="400"/>
        <v>0</v>
      </c>
      <c r="H6404">
        <f t="shared" si="401"/>
        <v>0</v>
      </c>
      <c r="I6404">
        <f t="shared" si="402"/>
        <v>0</v>
      </c>
      <c r="J6404">
        <f t="shared" si="403"/>
        <v>0</v>
      </c>
    </row>
    <row r="6405" spans="7:10" x14ac:dyDescent="0.25">
      <c r="G6405" s="11">
        <f t="shared" si="400"/>
        <v>0</v>
      </c>
      <c r="H6405">
        <f t="shared" si="401"/>
        <v>0</v>
      </c>
      <c r="I6405">
        <f t="shared" si="402"/>
        <v>0</v>
      </c>
      <c r="J6405">
        <f t="shared" si="403"/>
        <v>0</v>
      </c>
    </row>
    <row r="6406" spans="7:10" x14ac:dyDescent="0.25">
      <c r="G6406" s="11">
        <f t="shared" si="400"/>
        <v>0</v>
      </c>
      <c r="H6406">
        <f t="shared" si="401"/>
        <v>0</v>
      </c>
      <c r="I6406">
        <f t="shared" si="402"/>
        <v>0</v>
      </c>
      <c r="J6406">
        <f t="shared" si="403"/>
        <v>0</v>
      </c>
    </row>
    <row r="6407" spans="7:10" x14ac:dyDescent="0.25">
      <c r="G6407" s="11">
        <f t="shared" si="400"/>
        <v>0</v>
      </c>
      <c r="H6407">
        <f t="shared" si="401"/>
        <v>0</v>
      </c>
      <c r="I6407">
        <f t="shared" si="402"/>
        <v>0</v>
      </c>
      <c r="J6407">
        <f t="shared" si="403"/>
        <v>0</v>
      </c>
    </row>
    <row r="6408" spans="7:10" x14ac:dyDescent="0.25">
      <c r="G6408" s="11">
        <f t="shared" si="400"/>
        <v>0</v>
      </c>
      <c r="H6408">
        <f t="shared" si="401"/>
        <v>0</v>
      </c>
      <c r="I6408">
        <f t="shared" si="402"/>
        <v>0</v>
      </c>
      <c r="J6408">
        <f t="shared" si="403"/>
        <v>0</v>
      </c>
    </row>
    <row r="6409" spans="7:10" x14ac:dyDescent="0.25">
      <c r="G6409" s="11">
        <f t="shared" si="400"/>
        <v>0</v>
      </c>
      <c r="H6409">
        <f t="shared" si="401"/>
        <v>0</v>
      </c>
      <c r="I6409">
        <f t="shared" si="402"/>
        <v>0</v>
      </c>
      <c r="J6409">
        <f t="shared" si="403"/>
        <v>0</v>
      </c>
    </row>
    <row r="6410" spans="7:10" x14ac:dyDescent="0.25">
      <c r="G6410" s="11">
        <f t="shared" si="400"/>
        <v>0</v>
      </c>
      <c r="H6410">
        <f t="shared" si="401"/>
        <v>0</v>
      </c>
      <c r="I6410">
        <f t="shared" si="402"/>
        <v>0</v>
      </c>
      <c r="J6410">
        <f t="shared" si="403"/>
        <v>0</v>
      </c>
    </row>
    <row r="6411" spans="7:10" x14ac:dyDescent="0.25">
      <c r="G6411" s="11">
        <f t="shared" si="400"/>
        <v>0</v>
      </c>
      <c r="H6411">
        <f t="shared" si="401"/>
        <v>0</v>
      </c>
      <c r="I6411">
        <f t="shared" si="402"/>
        <v>0</v>
      </c>
      <c r="J6411">
        <f t="shared" si="403"/>
        <v>0</v>
      </c>
    </row>
    <row r="6412" spans="7:10" x14ac:dyDescent="0.25">
      <c r="G6412" s="11">
        <f t="shared" si="400"/>
        <v>0</v>
      </c>
      <c r="H6412">
        <f t="shared" si="401"/>
        <v>0</v>
      </c>
      <c r="I6412">
        <f t="shared" si="402"/>
        <v>0</v>
      </c>
      <c r="J6412">
        <f t="shared" si="403"/>
        <v>0</v>
      </c>
    </row>
    <row r="6413" spans="7:10" x14ac:dyDescent="0.25">
      <c r="G6413" s="11">
        <f t="shared" si="400"/>
        <v>0</v>
      </c>
      <c r="H6413">
        <f t="shared" si="401"/>
        <v>0</v>
      </c>
      <c r="I6413">
        <f t="shared" si="402"/>
        <v>0</v>
      </c>
      <c r="J6413">
        <f t="shared" si="403"/>
        <v>0</v>
      </c>
    </row>
    <row r="6414" spans="7:10" x14ac:dyDescent="0.25">
      <c r="G6414" s="11">
        <f t="shared" si="400"/>
        <v>0</v>
      </c>
      <c r="H6414">
        <f t="shared" si="401"/>
        <v>0</v>
      </c>
      <c r="I6414">
        <f t="shared" si="402"/>
        <v>0</v>
      </c>
      <c r="J6414">
        <f t="shared" si="403"/>
        <v>0</v>
      </c>
    </row>
    <row r="6415" spans="7:10" x14ac:dyDescent="0.25">
      <c r="G6415" s="11">
        <f t="shared" si="400"/>
        <v>0</v>
      </c>
      <c r="H6415">
        <f t="shared" si="401"/>
        <v>0</v>
      </c>
      <c r="I6415">
        <f t="shared" si="402"/>
        <v>0</v>
      </c>
      <c r="J6415">
        <f t="shared" si="403"/>
        <v>0</v>
      </c>
    </row>
    <row r="6416" spans="7:10" x14ac:dyDescent="0.25">
      <c r="G6416" s="11">
        <f t="shared" si="400"/>
        <v>0</v>
      </c>
      <c r="H6416">
        <f t="shared" si="401"/>
        <v>0</v>
      </c>
      <c r="I6416">
        <f t="shared" si="402"/>
        <v>0</v>
      </c>
      <c r="J6416">
        <f t="shared" si="403"/>
        <v>0</v>
      </c>
    </row>
    <row r="6417" spans="7:10" x14ac:dyDescent="0.25">
      <c r="G6417" s="11">
        <f t="shared" si="400"/>
        <v>0</v>
      </c>
      <c r="H6417">
        <f t="shared" si="401"/>
        <v>0</v>
      </c>
      <c r="I6417">
        <f t="shared" si="402"/>
        <v>0</v>
      </c>
      <c r="J6417">
        <f t="shared" si="403"/>
        <v>0</v>
      </c>
    </row>
    <row r="6418" spans="7:10" x14ac:dyDescent="0.25">
      <c r="G6418" s="11">
        <f t="shared" si="400"/>
        <v>0</v>
      </c>
      <c r="H6418">
        <f t="shared" si="401"/>
        <v>0</v>
      </c>
      <c r="I6418">
        <f t="shared" si="402"/>
        <v>0</v>
      </c>
      <c r="J6418">
        <f t="shared" si="403"/>
        <v>0</v>
      </c>
    </row>
    <row r="6419" spans="7:10" x14ac:dyDescent="0.25">
      <c r="G6419" s="11">
        <f t="shared" si="400"/>
        <v>0</v>
      </c>
      <c r="H6419">
        <f t="shared" si="401"/>
        <v>0</v>
      </c>
      <c r="I6419">
        <f t="shared" si="402"/>
        <v>0</v>
      </c>
      <c r="J6419">
        <f t="shared" si="403"/>
        <v>0</v>
      </c>
    </row>
    <row r="6420" spans="7:10" x14ac:dyDescent="0.25">
      <c r="G6420" s="11">
        <f t="shared" si="400"/>
        <v>0</v>
      </c>
      <c r="H6420">
        <f t="shared" si="401"/>
        <v>0</v>
      </c>
      <c r="I6420">
        <f t="shared" si="402"/>
        <v>0</v>
      </c>
      <c r="J6420">
        <f t="shared" si="403"/>
        <v>0</v>
      </c>
    </row>
    <row r="6421" spans="7:10" x14ac:dyDescent="0.25">
      <c r="G6421" s="11">
        <f t="shared" si="400"/>
        <v>0</v>
      </c>
      <c r="H6421">
        <f t="shared" si="401"/>
        <v>0</v>
      </c>
      <c r="I6421">
        <f t="shared" si="402"/>
        <v>0</v>
      </c>
      <c r="J6421">
        <f t="shared" si="403"/>
        <v>0</v>
      </c>
    </row>
    <row r="6422" spans="7:10" x14ac:dyDescent="0.25">
      <c r="G6422" s="11">
        <f t="shared" si="400"/>
        <v>0</v>
      </c>
      <c r="H6422">
        <f t="shared" si="401"/>
        <v>0</v>
      </c>
      <c r="I6422">
        <f t="shared" si="402"/>
        <v>0</v>
      </c>
      <c r="J6422">
        <f t="shared" si="403"/>
        <v>0</v>
      </c>
    </row>
    <row r="6423" spans="7:10" x14ac:dyDescent="0.25">
      <c r="G6423" s="11">
        <f t="shared" si="400"/>
        <v>0</v>
      </c>
      <c r="H6423">
        <f t="shared" si="401"/>
        <v>0</v>
      </c>
      <c r="I6423">
        <f t="shared" si="402"/>
        <v>0</v>
      </c>
      <c r="J6423">
        <f t="shared" si="403"/>
        <v>0</v>
      </c>
    </row>
    <row r="6424" spans="7:10" x14ac:dyDescent="0.25">
      <c r="G6424" s="11">
        <f t="shared" si="400"/>
        <v>0</v>
      </c>
      <c r="H6424">
        <f t="shared" si="401"/>
        <v>0</v>
      </c>
      <c r="I6424">
        <f t="shared" si="402"/>
        <v>0</v>
      </c>
      <c r="J6424">
        <f t="shared" si="403"/>
        <v>0</v>
      </c>
    </row>
    <row r="6425" spans="7:10" x14ac:dyDescent="0.25">
      <c r="G6425" s="11">
        <f t="shared" si="400"/>
        <v>0</v>
      </c>
      <c r="H6425">
        <f t="shared" si="401"/>
        <v>0</v>
      </c>
      <c r="I6425">
        <f t="shared" si="402"/>
        <v>0</v>
      </c>
      <c r="J6425">
        <f t="shared" si="403"/>
        <v>0</v>
      </c>
    </row>
    <row r="6426" spans="7:10" x14ac:dyDescent="0.25">
      <c r="G6426" s="11">
        <f t="shared" si="400"/>
        <v>0</v>
      </c>
      <c r="H6426">
        <f t="shared" si="401"/>
        <v>0</v>
      </c>
      <c r="I6426">
        <f t="shared" si="402"/>
        <v>0</v>
      </c>
      <c r="J6426">
        <f t="shared" si="403"/>
        <v>0</v>
      </c>
    </row>
    <row r="6427" spans="7:10" x14ac:dyDescent="0.25">
      <c r="G6427" s="11">
        <f t="shared" si="400"/>
        <v>0</v>
      </c>
      <c r="H6427">
        <f t="shared" si="401"/>
        <v>0</v>
      </c>
      <c r="I6427">
        <f t="shared" si="402"/>
        <v>0</v>
      </c>
      <c r="J6427">
        <f t="shared" si="403"/>
        <v>0</v>
      </c>
    </row>
    <row r="6428" spans="7:10" x14ac:dyDescent="0.25">
      <c r="G6428" s="11">
        <f t="shared" si="400"/>
        <v>0</v>
      </c>
      <c r="H6428">
        <f t="shared" si="401"/>
        <v>0</v>
      </c>
      <c r="I6428">
        <f t="shared" si="402"/>
        <v>0</v>
      </c>
      <c r="J6428">
        <f t="shared" si="403"/>
        <v>0</v>
      </c>
    </row>
    <row r="6429" spans="7:10" x14ac:dyDescent="0.25">
      <c r="G6429" s="11">
        <f t="shared" si="400"/>
        <v>0</v>
      </c>
      <c r="H6429">
        <f t="shared" si="401"/>
        <v>0</v>
      </c>
      <c r="I6429">
        <f t="shared" si="402"/>
        <v>0</v>
      </c>
      <c r="J6429">
        <f t="shared" si="403"/>
        <v>0</v>
      </c>
    </row>
    <row r="6430" spans="7:10" x14ac:dyDescent="0.25">
      <c r="G6430" s="11">
        <f t="shared" si="400"/>
        <v>0</v>
      </c>
      <c r="H6430">
        <f t="shared" si="401"/>
        <v>0</v>
      </c>
      <c r="I6430">
        <f t="shared" si="402"/>
        <v>0</v>
      </c>
      <c r="J6430">
        <f t="shared" si="403"/>
        <v>0</v>
      </c>
    </row>
    <row r="6431" spans="7:10" x14ac:dyDescent="0.25">
      <c r="G6431" s="11">
        <f t="shared" si="400"/>
        <v>0</v>
      </c>
      <c r="H6431">
        <f t="shared" si="401"/>
        <v>0</v>
      </c>
      <c r="I6431">
        <f t="shared" si="402"/>
        <v>0</v>
      </c>
      <c r="J6431">
        <f t="shared" si="403"/>
        <v>0</v>
      </c>
    </row>
    <row r="6432" spans="7:10" x14ac:dyDescent="0.25">
      <c r="G6432" s="11">
        <f t="shared" si="400"/>
        <v>0</v>
      </c>
      <c r="H6432">
        <f t="shared" si="401"/>
        <v>0</v>
      </c>
      <c r="I6432">
        <f t="shared" si="402"/>
        <v>0</v>
      </c>
      <c r="J6432">
        <f t="shared" si="403"/>
        <v>0</v>
      </c>
    </row>
    <row r="6433" spans="7:10" x14ac:dyDescent="0.25">
      <c r="G6433" s="11">
        <f t="shared" si="400"/>
        <v>0</v>
      </c>
      <c r="H6433">
        <f t="shared" si="401"/>
        <v>0</v>
      </c>
      <c r="I6433">
        <f t="shared" si="402"/>
        <v>0</v>
      </c>
      <c r="J6433">
        <f t="shared" si="403"/>
        <v>0</v>
      </c>
    </row>
    <row r="6434" spans="7:10" x14ac:dyDescent="0.25">
      <c r="G6434" s="11">
        <f t="shared" si="400"/>
        <v>0</v>
      </c>
      <c r="H6434">
        <f t="shared" si="401"/>
        <v>0</v>
      </c>
      <c r="I6434">
        <f t="shared" si="402"/>
        <v>0</v>
      </c>
      <c r="J6434">
        <f t="shared" si="403"/>
        <v>0</v>
      </c>
    </row>
    <row r="6435" spans="7:10" x14ac:dyDescent="0.25">
      <c r="G6435" s="11">
        <f t="shared" si="400"/>
        <v>0</v>
      </c>
      <c r="H6435">
        <f t="shared" si="401"/>
        <v>0</v>
      </c>
      <c r="I6435">
        <f t="shared" si="402"/>
        <v>0</v>
      </c>
      <c r="J6435">
        <f t="shared" si="403"/>
        <v>0</v>
      </c>
    </row>
    <row r="6436" spans="7:10" x14ac:dyDescent="0.25">
      <c r="G6436" s="11">
        <f t="shared" si="400"/>
        <v>0</v>
      </c>
      <c r="H6436">
        <f t="shared" si="401"/>
        <v>0</v>
      </c>
      <c r="I6436">
        <f t="shared" si="402"/>
        <v>0</v>
      </c>
      <c r="J6436">
        <f t="shared" si="403"/>
        <v>0</v>
      </c>
    </row>
    <row r="6437" spans="7:10" x14ac:dyDescent="0.25">
      <c r="G6437" s="11">
        <f t="shared" si="400"/>
        <v>0</v>
      </c>
      <c r="H6437">
        <f t="shared" si="401"/>
        <v>0</v>
      </c>
      <c r="I6437">
        <f t="shared" si="402"/>
        <v>0</v>
      </c>
      <c r="J6437">
        <f t="shared" si="403"/>
        <v>0</v>
      </c>
    </row>
    <row r="6438" spans="7:10" x14ac:dyDescent="0.25">
      <c r="G6438" s="11">
        <f t="shared" si="400"/>
        <v>0</v>
      </c>
      <c r="H6438">
        <f t="shared" si="401"/>
        <v>0</v>
      </c>
      <c r="I6438">
        <f t="shared" si="402"/>
        <v>0</v>
      </c>
      <c r="J6438">
        <f t="shared" si="403"/>
        <v>0</v>
      </c>
    </row>
    <row r="6439" spans="7:10" x14ac:dyDescent="0.25">
      <c r="G6439" s="11">
        <f t="shared" si="400"/>
        <v>0</v>
      </c>
      <c r="H6439">
        <f t="shared" si="401"/>
        <v>0</v>
      </c>
      <c r="I6439">
        <f t="shared" si="402"/>
        <v>0</v>
      </c>
      <c r="J6439">
        <f t="shared" si="403"/>
        <v>0</v>
      </c>
    </row>
    <row r="6440" spans="7:10" x14ac:dyDescent="0.25">
      <c r="G6440" s="11">
        <f t="shared" si="400"/>
        <v>0</v>
      </c>
      <c r="H6440">
        <f t="shared" si="401"/>
        <v>0</v>
      </c>
      <c r="I6440">
        <f t="shared" si="402"/>
        <v>0</v>
      </c>
      <c r="J6440">
        <f t="shared" si="403"/>
        <v>0</v>
      </c>
    </row>
    <row r="6441" spans="7:10" x14ac:dyDescent="0.25">
      <c r="G6441" s="11">
        <f t="shared" si="400"/>
        <v>0</v>
      </c>
      <c r="H6441">
        <f t="shared" si="401"/>
        <v>0</v>
      </c>
      <c r="I6441">
        <f t="shared" si="402"/>
        <v>0</v>
      </c>
      <c r="J6441">
        <f t="shared" si="403"/>
        <v>0</v>
      </c>
    </row>
    <row r="6442" spans="7:10" x14ac:dyDescent="0.25">
      <c r="G6442" s="11">
        <f t="shared" si="400"/>
        <v>0</v>
      </c>
      <c r="H6442">
        <f t="shared" si="401"/>
        <v>0</v>
      </c>
      <c r="I6442">
        <f t="shared" si="402"/>
        <v>0</v>
      </c>
      <c r="J6442">
        <f t="shared" si="403"/>
        <v>0</v>
      </c>
    </row>
    <row r="6443" spans="7:10" x14ac:dyDescent="0.25">
      <c r="G6443" s="11">
        <f t="shared" si="400"/>
        <v>0</v>
      </c>
      <c r="H6443">
        <f t="shared" si="401"/>
        <v>0</v>
      </c>
      <c r="I6443">
        <f t="shared" si="402"/>
        <v>0</v>
      </c>
      <c r="J6443">
        <f t="shared" si="403"/>
        <v>0</v>
      </c>
    </row>
    <row r="6444" spans="7:10" x14ac:dyDescent="0.25">
      <c r="G6444" s="11">
        <f t="shared" si="400"/>
        <v>0</v>
      </c>
      <c r="H6444">
        <f t="shared" si="401"/>
        <v>0</v>
      </c>
      <c r="I6444">
        <f t="shared" si="402"/>
        <v>0</v>
      </c>
      <c r="J6444">
        <f t="shared" si="403"/>
        <v>0</v>
      </c>
    </row>
    <row r="6445" spans="7:10" x14ac:dyDescent="0.25">
      <c r="G6445" s="11">
        <f t="shared" si="400"/>
        <v>0</v>
      </c>
      <c r="H6445">
        <f t="shared" si="401"/>
        <v>0</v>
      </c>
      <c r="I6445">
        <f t="shared" si="402"/>
        <v>0</v>
      </c>
      <c r="J6445">
        <f t="shared" si="403"/>
        <v>0</v>
      </c>
    </row>
    <row r="6446" spans="7:10" x14ac:dyDescent="0.25">
      <c r="G6446" s="11">
        <f t="shared" si="400"/>
        <v>0</v>
      </c>
      <c r="H6446">
        <f t="shared" si="401"/>
        <v>0</v>
      </c>
      <c r="I6446">
        <f t="shared" si="402"/>
        <v>0</v>
      </c>
      <c r="J6446">
        <f t="shared" si="403"/>
        <v>0</v>
      </c>
    </row>
    <row r="6447" spans="7:10" x14ac:dyDescent="0.25">
      <c r="G6447" s="11">
        <f t="shared" si="400"/>
        <v>0</v>
      </c>
      <c r="H6447">
        <f t="shared" si="401"/>
        <v>0</v>
      </c>
      <c r="I6447">
        <f t="shared" si="402"/>
        <v>0</v>
      </c>
      <c r="J6447">
        <f t="shared" si="403"/>
        <v>0</v>
      </c>
    </row>
    <row r="6448" spans="7:10" x14ac:dyDescent="0.25">
      <c r="G6448" s="11">
        <f t="shared" si="400"/>
        <v>0</v>
      </c>
      <c r="H6448">
        <f t="shared" si="401"/>
        <v>0</v>
      </c>
      <c r="I6448">
        <f t="shared" si="402"/>
        <v>0</v>
      </c>
      <c r="J6448">
        <f t="shared" si="403"/>
        <v>0</v>
      </c>
    </row>
    <row r="6449" spans="7:10" x14ac:dyDescent="0.25">
      <c r="G6449" s="11">
        <f t="shared" si="400"/>
        <v>0</v>
      </c>
      <c r="H6449">
        <f t="shared" si="401"/>
        <v>0</v>
      </c>
      <c r="I6449">
        <f t="shared" si="402"/>
        <v>0</v>
      </c>
      <c r="J6449">
        <f t="shared" si="403"/>
        <v>0</v>
      </c>
    </row>
    <row r="6450" spans="7:10" x14ac:dyDescent="0.25">
      <c r="G6450" s="11">
        <f t="shared" si="400"/>
        <v>0</v>
      </c>
      <c r="H6450">
        <f t="shared" si="401"/>
        <v>0</v>
      </c>
      <c r="I6450">
        <f t="shared" si="402"/>
        <v>0</v>
      </c>
      <c r="J6450">
        <f t="shared" si="403"/>
        <v>0</v>
      </c>
    </row>
    <row r="6451" spans="7:10" x14ac:dyDescent="0.25">
      <c r="G6451" s="11">
        <f t="shared" si="400"/>
        <v>0</v>
      </c>
      <c r="H6451">
        <f t="shared" si="401"/>
        <v>0</v>
      </c>
      <c r="I6451">
        <f t="shared" si="402"/>
        <v>0</v>
      </c>
      <c r="J6451">
        <f t="shared" si="403"/>
        <v>0</v>
      </c>
    </row>
    <row r="6452" spans="7:10" x14ac:dyDescent="0.25">
      <c r="G6452" s="11">
        <f t="shared" si="400"/>
        <v>0</v>
      </c>
      <c r="H6452">
        <f t="shared" si="401"/>
        <v>0</v>
      </c>
      <c r="I6452">
        <f t="shared" si="402"/>
        <v>0</v>
      </c>
      <c r="J6452">
        <f t="shared" si="403"/>
        <v>0</v>
      </c>
    </row>
    <row r="6453" spans="7:10" x14ac:dyDescent="0.25">
      <c r="G6453" s="11">
        <f t="shared" si="400"/>
        <v>0</v>
      </c>
      <c r="H6453">
        <f t="shared" si="401"/>
        <v>0</v>
      </c>
      <c r="I6453">
        <f t="shared" si="402"/>
        <v>0</v>
      </c>
      <c r="J6453">
        <f t="shared" si="403"/>
        <v>0</v>
      </c>
    </row>
    <row r="6454" spans="7:10" x14ac:dyDescent="0.25">
      <c r="G6454" s="11">
        <f t="shared" si="400"/>
        <v>0</v>
      </c>
      <c r="H6454">
        <f t="shared" si="401"/>
        <v>0</v>
      </c>
      <c r="I6454">
        <f t="shared" si="402"/>
        <v>0</v>
      </c>
      <c r="J6454">
        <f t="shared" si="403"/>
        <v>0</v>
      </c>
    </row>
    <row r="6455" spans="7:10" x14ac:dyDescent="0.25">
      <c r="G6455" s="11">
        <f t="shared" si="400"/>
        <v>0</v>
      </c>
      <c r="H6455">
        <f t="shared" si="401"/>
        <v>0</v>
      </c>
      <c r="I6455">
        <f t="shared" si="402"/>
        <v>0</v>
      </c>
      <c r="J6455">
        <f t="shared" si="403"/>
        <v>0</v>
      </c>
    </row>
    <row r="6456" spans="7:10" x14ac:dyDescent="0.25">
      <c r="G6456" s="11">
        <f t="shared" si="400"/>
        <v>0</v>
      </c>
      <c r="H6456">
        <f t="shared" si="401"/>
        <v>0</v>
      </c>
      <c r="I6456">
        <f t="shared" si="402"/>
        <v>0</v>
      </c>
      <c r="J6456">
        <f t="shared" si="403"/>
        <v>0</v>
      </c>
    </row>
    <row r="6457" spans="7:10" x14ac:dyDescent="0.25">
      <c r="G6457" s="11">
        <f t="shared" si="400"/>
        <v>0</v>
      </c>
      <c r="H6457">
        <f t="shared" si="401"/>
        <v>0</v>
      </c>
      <c r="I6457">
        <f t="shared" si="402"/>
        <v>0</v>
      </c>
      <c r="J6457">
        <f t="shared" si="403"/>
        <v>0</v>
      </c>
    </row>
    <row r="6458" spans="7:10" x14ac:dyDescent="0.25">
      <c r="G6458" s="11">
        <f t="shared" si="400"/>
        <v>0</v>
      </c>
      <c r="H6458">
        <f t="shared" si="401"/>
        <v>0</v>
      </c>
      <c r="I6458">
        <f t="shared" si="402"/>
        <v>0</v>
      </c>
      <c r="J6458">
        <f t="shared" si="403"/>
        <v>0</v>
      </c>
    </row>
    <row r="6459" spans="7:10" x14ac:dyDescent="0.25">
      <c r="G6459" s="11">
        <f t="shared" si="400"/>
        <v>0</v>
      </c>
      <c r="H6459">
        <f t="shared" si="401"/>
        <v>0</v>
      </c>
      <c r="I6459">
        <f t="shared" si="402"/>
        <v>0</v>
      </c>
      <c r="J6459">
        <f t="shared" si="403"/>
        <v>0</v>
      </c>
    </row>
    <row r="6460" spans="7:10" x14ac:dyDescent="0.25">
      <c r="G6460" s="11">
        <f t="shared" si="400"/>
        <v>0</v>
      </c>
      <c r="H6460">
        <f t="shared" si="401"/>
        <v>0</v>
      </c>
      <c r="I6460">
        <f t="shared" si="402"/>
        <v>0</v>
      </c>
      <c r="J6460">
        <f t="shared" si="403"/>
        <v>0</v>
      </c>
    </row>
    <row r="6461" spans="7:10" x14ac:dyDescent="0.25">
      <c r="G6461" s="11">
        <f t="shared" si="400"/>
        <v>0</v>
      </c>
      <c r="H6461">
        <f t="shared" si="401"/>
        <v>0</v>
      </c>
      <c r="I6461">
        <f t="shared" si="402"/>
        <v>0</v>
      </c>
      <c r="J6461">
        <f t="shared" si="403"/>
        <v>0</v>
      </c>
    </row>
    <row r="6462" spans="7:10" x14ac:dyDescent="0.25">
      <c r="G6462" s="11">
        <f t="shared" si="400"/>
        <v>0</v>
      </c>
      <c r="H6462">
        <f t="shared" si="401"/>
        <v>0</v>
      </c>
      <c r="I6462">
        <f t="shared" si="402"/>
        <v>0</v>
      </c>
      <c r="J6462">
        <f t="shared" si="403"/>
        <v>0</v>
      </c>
    </row>
    <row r="6463" spans="7:10" x14ac:dyDescent="0.25">
      <c r="G6463" s="11">
        <f t="shared" si="400"/>
        <v>0</v>
      </c>
      <c r="H6463">
        <f t="shared" si="401"/>
        <v>0</v>
      </c>
      <c r="I6463">
        <f t="shared" si="402"/>
        <v>0</v>
      </c>
      <c r="J6463">
        <f t="shared" si="403"/>
        <v>0</v>
      </c>
    </row>
    <row r="6464" spans="7:10" x14ac:dyDescent="0.25">
      <c r="G6464" s="11">
        <f t="shared" si="400"/>
        <v>0</v>
      </c>
      <c r="H6464">
        <f t="shared" si="401"/>
        <v>0</v>
      </c>
      <c r="I6464">
        <f t="shared" si="402"/>
        <v>0</v>
      </c>
      <c r="J6464">
        <f t="shared" si="403"/>
        <v>0</v>
      </c>
    </row>
    <row r="6465" spans="7:10" x14ac:dyDescent="0.25">
      <c r="G6465" s="11">
        <f t="shared" si="400"/>
        <v>0</v>
      </c>
      <c r="H6465">
        <f t="shared" si="401"/>
        <v>0</v>
      </c>
      <c r="I6465">
        <f t="shared" si="402"/>
        <v>0</v>
      </c>
      <c r="J6465">
        <f t="shared" si="403"/>
        <v>0</v>
      </c>
    </row>
    <row r="6466" spans="7:10" x14ac:dyDescent="0.25">
      <c r="G6466" s="11">
        <f t="shared" ref="G6466:G6529" si="404">C6466+D6466</f>
        <v>0</v>
      </c>
      <c r="H6466">
        <f t="shared" ref="H6466:H6529" si="405">F6466+G6466</f>
        <v>0</v>
      </c>
      <c r="I6466">
        <f t="shared" ref="I6466:I6529" si="406">E6466-H6466</f>
        <v>0</v>
      </c>
      <c r="J6466">
        <f t="shared" ref="J6466:J6529" si="407">K6466-L6466</f>
        <v>0</v>
      </c>
    </row>
    <row r="6467" spans="7:10" x14ac:dyDescent="0.25">
      <c r="G6467" s="11">
        <f t="shared" si="404"/>
        <v>0</v>
      </c>
      <c r="H6467">
        <f t="shared" si="405"/>
        <v>0</v>
      </c>
      <c r="I6467">
        <f t="shared" si="406"/>
        <v>0</v>
      </c>
      <c r="J6467">
        <f t="shared" si="407"/>
        <v>0</v>
      </c>
    </row>
    <row r="6468" spans="7:10" x14ac:dyDescent="0.25">
      <c r="G6468" s="11">
        <f t="shared" si="404"/>
        <v>0</v>
      </c>
      <c r="H6468">
        <f t="shared" si="405"/>
        <v>0</v>
      </c>
      <c r="I6468">
        <f t="shared" si="406"/>
        <v>0</v>
      </c>
      <c r="J6468">
        <f t="shared" si="407"/>
        <v>0</v>
      </c>
    </row>
    <row r="6469" spans="7:10" x14ac:dyDescent="0.25">
      <c r="G6469" s="11">
        <f t="shared" si="404"/>
        <v>0</v>
      </c>
      <c r="H6469">
        <f t="shared" si="405"/>
        <v>0</v>
      </c>
      <c r="I6469">
        <f t="shared" si="406"/>
        <v>0</v>
      </c>
      <c r="J6469">
        <f t="shared" si="407"/>
        <v>0</v>
      </c>
    </row>
    <row r="6470" spans="7:10" x14ac:dyDescent="0.25">
      <c r="G6470" s="11">
        <f t="shared" si="404"/>
        <v>0</v>
      </c>
      <c r="H6470">
        <f t="shared" si="405"/>
        <v>0</v>
      </c>
      <c r="I6470">
        <f t="shared" si="406"/>
        <v>0</v>
      </c>
      <c r="J6470">
        <f t="shared" si="407"/>
        <v>0</v>
      </c>
    </row>
    <row r="6471" spans="7:10" x14ac:dyDescent="0.25">
      <c r="G6471" s="11">
        <f t="shared" si="404"/>
        <v>0</v>
      </c>
      <c r="H6471">
        <f t="shared" si="405"/>
        <v>0</v>
      </c>
      <c r="I6471">
        <f t="shared" si="406"/>
        <v>0</v>
      </c>
      <c r="J6471">
        <f t="shared" si="407"/>
        <v>0</v>
      </c>
    </row>
    <row r="6472" spans="7:10" x14ac:dyDescent="0.25">
      <c r="G6472" s="11">
        <f t="shared" si="404"/>
        <v>0</v>
      </c>
      <c r="H6472">
        <f t="shared" si="405"/>
        <v>0</v>
      </c>
      <c r="I6472">
        <f t="shared" si="406"/>
        <v>0</v>
      </c>
      <c r="J6472">
        <f t="shared" si="407"/>
        <v>0</v>
      </c>
    </row>
    <row r="6473" spans="7:10" x14ac:dyDescent="0.25">
      <c r="G6473" s="11">
        <f t="shared" si="404"/>
        <v>0</v>
      </c>
      <c r="H6473">
        <f t="shared" si="405"/>
        <v>0</v>
      </c>
      <c r="I6473">
        <f t="shared" si="406"/>
        <v>0</v>
      </c>
      <c r="J6473">
        <f t="shared" si="407"/>
        <v>0</v>
      </c>
    </row>
    <row r="6474" spans="7:10" x14ac:dyDescent="0.25">
      <c r="G6474" s="11">
        <f t="shared" si="404"/>
        <v>0</v>
      </c>
      <c r="H6474">
        <f t="shared" si="405"/>
        <v>0</v>
      </c>
      <c r="I6474">
        <f t="shared" si="406"/>
        <v>0</v>
      </c>
      <c r="J6474">
        <f t="shared" si="407"/>
        <v>0</v>
      </c>
    </row>
    <row r="6475" spans="7:10" x14ac:dyDescent="0.25">
      <c r="G6475" s="11">
        <f t="shared" si="404"/>
        <v>0</v>
      </c>
      <c r="H6475">
        <f t="shared" si="405"/>
        <v>0</v>
      </c>
      <c r="I6475">
        <f t="shared" si="406"/>
        <v>0</v>
      </c>
      <c r="J6475">
        <f t="shared" si="407"/>
        <v>0</v>
      </c>
    </row>
    <row r="6476" spans="7:10" x14ac:dyDescent="0.25">
      <c r="G6476" s="11">
        <f t="shared" si="404"/>
        <v>0</v>
      </c>
      <c r="H6476">
        <f t="shared" si="405"/>
        <v>0</v>
      </c>
      <c r="I6476">
        <f t="shared" si="406"/>
        <v>0</v>
      </c>
      <c r="J6476">
        <f t="shared" si="407"/>
        <v>0</v>
      </c>
    </row>
    <row r="6477" spans="7:10" x14ac:dyDescent="0.25">
      <c r="G6477" s="11">
        <f t="shared" si="404"/>
        <v>0</v>
      </c>
      <c r="H6477">
        <f t="shared" si="405"/>
        <v>0</v>
      </c>
      <c r="I6477">
        <f t="shared" si="406"/>
        <v>0</v>
      </c>
      <c r="J6477">
        <f t="shared" si="407"/>
        <v>0</v>
      </c>
    </row>
    <row r="6478" spans="7:10" x14ac:dyDescent="0.25">
      <c r="G6478" s="11">
        <f t="shared" si="404"/>
        <v>0</v>
      </c>
      <c r="H6478">
        <f t="shared" si="405"/>
        <v>0</v>
      </c>
      <c r="I6478">
        <f t="shared" si="406"/>
        <v>0</v>
      </c>
      <c r="J6478">
        <f t="shared" si="407"/>
        <v>0</v>
      </c>
    </row>
    <row r="6479" spans="7:10" x14ac:dyDescent="0.25">
      <c r="G6479" s="11">
        <f t="shared" si="404"/>
        <v>0</v>
      </c>
      <c r="H6479">
        <f t="shared" si="405"/>
        <v>0</v>
      </c>
      <c r="I6479">
        <f t="shared" si="406"/>
        <v>0</v>
      </c>
      <c r="J6479">
        <f t="shared" si="407"/>
        <v>0</v>
      </c>
    </row>
    <row r="6480" spans="7:10" x14ac:dyDescent="0.25">
      <c r="G6480" s="11">
        <f t="shared" si="404"/>
        <v>0</v>
      </c>
      <c r="H6480">
        <f t="shared" si="405"/>
        <v>0</v>
      </c>
      <c r="I6480">
        <f t="shared" si="406"/>
        <v>0</v>
      </c>
      <c r="J6480">
        <f t="shared" si="407"/>
        <v>0</v>
      </c>
    </row>
    <row r="6481" spans="7:10" x14ac:dyDescent="0.25">
      <c r="G6481" s="11">
        <f t="shared" si="404"/>
        <v>0</v>
      </c>
      <c r="H6481">
        <f t="shared" si="405"/>
        <v>0</v>
      </c>
      <c r="I6481">
        <f t="shared" si="406"/>
        <v>0</v>
      </c>
      <c r="J6481">
        <f t="shared" si="407"/>
        <v>0</v>
      </c>
    </row>
    <row r="6482" spans="7:10" x14ac:dyDescent="0.25">
      <c r="G6482" s="11">
        <f t="shared" si="404"/>
        <v>0</v>
      </c>
      <c r="H6482">
        <f t="shared" si="405"/>
        <v>0</v>
      </c>
      <c r="I6482">
        <f t="shared" si="406"/>
        <v>0</v>
      </c>
      <c r="J6482">
        <f t="shared" si="407"/>
        <v>0</v>
      </c>
    </row>
    <row r="6483" spans="7:10" x14ac:dyDescent="0.25">
      <c r="G6483" s="11">
        <f t="shared" si="404"/>
        <v>0</v>
      </c>
      <c r="H6483">
        <f t="shared" si="405"/>
        <v>0</v>
      </c>
      <c r="I6483">
        <f t="shared" si="406"/>
        <v>0</v>
      </c>
      <c r="J6483">
        <f t="shared" si="407"/>
        <v>0</v>
      </c>
    </row>
    <row r="6484" spans="7:10" x14ac:dyDescent="0.25">
      <c r="G6484" s="11">
        <f t="shared" si="404"/>
        <v>0</v>
      </c>
      <c r="H6484">
        <f t="shared" si="405"/>
        <v>0</v>
      </c>
      <c r="I6484">
        <f t="shared" si="406"/>
        <v>0</v>
      </c>
      <c r="J6484">
        <f t="shared" si="407"/>
        <v>0</v>
      </c>
    </row>
    <row r="6485" spans="7:10" x14ac:dyDescent="0.25">
      <c r="G6485" s="11">
        <f t="shared" si="404"/>
        <v>0</v>
      </c>
      <c r="H6485">
        <f t="shared" si="405"/>
        <v>0</v>
      </c>
      <c r="I6485">
        <f t="shared" si="406"/>
        <v>0</v>
      </c>
      <c r="J6485">
        <f t="shared" si="407"/>
        <v>0</v>
      </c>
    </row>
    <row r="6486" spans="7:10" x14ac:dyDescent="0.25">
      <c r="G6486" s="11">
        <f t="shared" si="404"/>
        <v>0</v>
      </c>
      <c r="H6486">
        <f t="shared" si="405"/>
        <v>0</v>
      </c>
      <c r="I6486">
        <f t="shared" si="406"/>
        <v>0</v>
      </c>
      <c r="J6486">
        <f t="shared" si="407"/>
        <v>0</v>
      </c>
    </row>
    <row r="6487" spans="7:10" x14ac:dyDescent="0.25">
      <c r="G6487" s="11">
        <f t="shared" si="404"/>
        <v>0</v>
      </c>
      <c r="H6487">
        <f t="shared" si="405"/>
        <v>0</v>
      </c>
      <c r="I6487">
        <f t="shared" si="406"/>
        <v>0</v>
      </c>
      <c r="J6487">
        <f t="shared" si="407"/>
        <v>0</v>
      </c>
    </row>
    <row r="6488" spans="7:10" x14ac:dyDescent="0.25">
      <c r="G6488" s="11">
        <f t="shared" si="404"/>
        <v>0</v>
      </c>
      <c r="H6488">
        <f t="shared" si="405"/>
        <v>0</v>
      </c>
      <c r="I6488">
        <f t="shared" si="406"/>
        <v>0</v>
      </c>
      <c r="J6488">
        <f t="shared" si="407"/>
        <v>0</v>
      </c>
    </row>
    <row r="6489" spans="7:10" x14ac:dyDescent="0.25">
      <c r="G6489" s="11">
        <f t="shared" si="404"/>
        <v>0</v>
      </c>
      <c r="H6489">
        <f t="shared" si="405"/>
        <v>0</v>
      </c>
      <c r="I6489">
        <f t="shared" si="406"/>
        <v>0</v>
      </c>
      <c r="J6489">
        <f t="shared" si="407"/>
        <v>0</v>
      </c>
    </row>
    <row r="6490" spans="7:10" x14ac:dyDescent="0.25">
      <c r="G6490" s="11">
        <f t="shared" si="404"/>
        <v>0</v>
      </c>
      <c r="H6490">
        <f t="shared" si="405"/>
        <v>0</v>
      </c>
      <c r="I6490">
        <f t="shared" si="406"/>
        <v>0</v>
      </c>
      <c r="J6490">
        <f t="shared" si="407"/>
        <v>0</v>
      </c>
    </row>
    <row r="6491" spans="7:10" x14ac:dyDescent="0.25">
      <c r="G6491" s="11">
        <f t="shared" si="404"/>
        <v>0</v>
      </c>
      <c r="H6491">
        <f t="shared" si="405"/>
        <v>0</v>
      </c>
      <c r="I6491">
        <f t="shared" si="406"/>
        <v>0</v>
      </c>
      <c r="J6491">
        <f t="shared" si="407"/>
        <v>0</v>
      </c>
    </row>
    <row r="6492" spans="7:10" x14ac:dyDescent="0.25">
      <c r="G6492" s="11">
        <f t="shared" si="404"/>
        <v>0</v>
      </c>
      <c r="H6492">
        <f t="shared" si="405"/>
        <v>0</v>
      </c>
      <c r="I6492">
        <f t="shared" si="406"/>
        <v>0</v>
      </c>
      <c r="J6492">
        <f t="shared" si="407"/>
        <v>0</v>
      </c>
    </row>
    <row r="6493" spans="7:10" x14ac:dyDescent="0.25">
      <c r="G6493" s="11">
        <f t="shared" si="404"/>
        <v>0</v>
      </c>
      <c r="H6493">
        <f t="shared" si="405"/>
        <v>0</v>
      </c>
      <c r="I6493">
        <f t="shared" si="406"/>
        <v>0</v>
      </c>
      <c r="J6493">
        <f t="shared" si="407"/>
        <v>0</v>
      </c>
    </row>
    <row r="6494" spans="7:10" x14ac:dyDescent="0.25">
      <c r="G6494" s="11">
        <f t="shared" si="404"/>
        <v>0</v>
      </c>
      <c r="H6494">
        <f t="shared" si="405"/>
        <v>0</v>
      </c>
      <c r="I6494">
        <f t="shared" si="406"/>
        <v>0</v>
      </c>
      <c r="J6494">
        <f t="shared" si="407"/>
        <v>0</v>
      </c>
    </row>
    <row r="6495" spans="7:10" x14ac:dyDescent="0.25">
      <c r="G6495" s="11">
        <f t="shared" si="404"/>
        <v>0</v>
      </c>
      <c r="H6495">
        <f t="shared" si="405"/>
        <v>0</v>
      </c>
      <c r="I6495">
        <f t="shared" si="406"/>
        <v>0</v>
      </c>
      <c r="J6495">
        <f t="shared" si="407"/>
        <v>0</v>
      </c>
    </row>
    <row r="6496" spans="7:10" x14ac:dyDescent="0.25">
      <c r="G6496" s="11">
        <f t="shared" si="404"/>
        <v>0</v>
      </c>
      <c r="H6496">
        <f t="shared" si="405"/>
        <v>0</v>
      </c>
      <c r="I6496">
        <f t="shared" si="406"/>
        <v>0</v>
      </c>
      <c r="J6496">
        <f t="shared" si="407"/>
        <v>0</v>
      </c>
    </row>
    <row r="6497" spans="7:10" x14ac:dyDescent="0.25">
      <c r="G6497" s="11">
        <f t="shared" si="404"/>
        <v>0</v>
      </c>
      <c r="H6497">
        <f t="shared" si="405"/>
        <v>0</v>
      </c>
      <c r="I6497">
        <f t="shared" si="406"/>
        <v>0</v>
      </c>
      <c r="J6497">
        <f t="shared" si="407"/>
        <v>0</v>
      </c>
    </row>
    <row r="6498" spans="7:10" x14ac:dyDescent="0.25">
      <c r="G6498" s="11">
        <f t="shared" si="404"/>
        <v>0</v>
      </c>
      <c r="H6498">
        <f t="shared" si="405"/>
        <v>0</v>
      </c>
      <c r="I6498">
        <f t="shared" si="406"/>
        <v>0</v>
      </c>
      <c r="J6498">
        <f t="shared" si="407"/>
        <v>0</v>
      </c>
    </row>
    <row r="6499" spans="7:10" x14ac:dyDescent="0.25">
      <c r="G6499" s="11">
        <f t="shared" si="404"/>
        <v>0</v>
      </c>
      <c r="H6499">
        <f t="shared" si="405"/>
        <v>0</v>
      </c>
      <c r="I6499">
        <f t="shared" si="406"/>
        <v>0</v>
      </c>
      <c r="J6499">
        <f t="shared" si="407"/>
        <v>0</v>
      </c>
    </row>
    <row r="6500" spans="7:10" x14ac:dyDescent="0.25">
      <c r="G6500" s="11">
        <f t="shared" si="404"/>
        <v>0</v>
      </c>
      <c r="H6500">
        <f t="shared" si="405"/>
        <v>0</v>
      </c>
      <c r="I6500">
        <f t="shared" si="406"/>
        <v>0</v>
      </c>
      <c r="J6500">
        <f t="shared" si="407"/>
        <v>0</v>
      </c>
    </row>
    <row r="6501" spans="7:10" x14ac:dyDescent="0.25">
      <c r="G6501" s="11">
        <f t="shared" si="404"/>
        <v>0</v>
      </c>
      <c r="H6501">
        <f t="shared" si="405"/>
        <v>0</v>
      </c>
      <c r="I6501">
        <f t="shared" si="406"/>
        <v>0</v>
      </c>
      <c r="J6501">
        <f t="shared" si="407"/>
        <v>0</v>
      </c>
    </row>
    <row r="6502" spans="7:10" x14ac:dyDescent="0.25">
      <c r="G6502" s="11">
        <f t="shared" si="404"/>
        <v>0</v>
      </c>
      <c r="H6502">
        <f t="shared" si="405"/>
        <v>0</v>
      </c>
      <c r="I6502">
        <f t="shared" si="406"/>
        <v>0</v>
      </c>
      <c r="J6502">
        <f t="shared" si="407"/>
        <v>0</v>
      </c>
    </row>
    <row r="6503" spans="7:10" x14ac:dyDescent="0.25">
      <c r="G6503" s="11">
        <f t="shared" si="404"/>
        <v>0</v>
      </c>
      <c r="H6503">
        <f t="shared" si="405"/>
        <v>0</v>
      </c>
      <c r="I6503">
        <f t="shared" si="406"/>
        <v>0</v>
      </c>
      <c r="J6503">
        <f t="shared" si="407"/>
        <v>0</v>
      </c>
    </row>
    <row r="6504" spans="7:10" x14ac:dyDescent="0.25">
      <c r="G6504" s="11">
        <f t="shared" si="404"/>
        <v>0</v>
      </c>
      <c r="H6504">
        <f t="shared" si="405"/>
        <v>0</v>
      </c>
      <c r="I6504">
        <f t="shared" si="406"/>
        <v>0</v>
      </c>
      <c r="J6504">
        <f t="shared" si="407"/>
        <v>0</v>
      </c>
    </row>
    <row r="6505" spans="7:10" x14ac:dyDescent="0.25">
      <c r="G6505" s="11">
        <f t="shared" si="404"/>
        <v>0</v>
      </c>
      <c r="H6505">
        <f t="shared" si="405"/>
        <v>0</v>
      </c>
      <c r="I6505">
        <f t="shared" si="406"/>
        <v>0</v>
      </c>
      <c r="J6505">
        <f t="shared" si="407"/>
        <v>0</v>
      </c>
    </row>
    <row r="6506" spans="7:10" x14ac:dyDescent="0.25">
      <c r="G6506" s="11">
        <f t="shared" si="404"/>
        <v>0</v>
      </c>
      <c r="H6506">
        <f t="shared" si="405"/>
        <v>0</v>
      </c>
      <c r="I6506">
        <f t="shared" si="406"/>
        <v>0</v>
      </c>
      <c r="J6506">
        <f t="shared" si="407"/>
        <v>0</v>
      </c>
    </row>
    <row r="6507" spans="7:10" x14ac:dyDescent="0.25">
      <c r="G6507" s="11">
        <f t="shared" si="404"/>
        <v>0</v>
      </c>
      <c r="H6507">
        <f t="shared" si="405"/>
        <v>0</v>
      </c>
      <c r="I6507">
        <f t="shared" si="406"/>
        <v>0</v>
      </c>
      <c r="J6507">
        <f t="shared" si="407"/>
        <v>0</v>
      </c>
    </row>
    <row r="6508" spans="7:10" x14ac:dyDescent="0.25">
      <c r="G6508" s="11">
        <f t="shared" si="404"/>
        <v>0</v>
      </c>
      <c r="H6508">
        <f t="shared" si="405"/>
        <v>0</v>
      </c>
      <c r="I6508">
        <f t="shared" si="406"/>
        <v>0</v>
      </c>
      <c r="J6508">
        <f t="shared" si="407"/>
        <v>0</v>
      </c>
    </row>
    <row r="6509" spans="7:10" x14ac:dyDescent="0.25">
      <c r="G6509" s="11">
        <f t="shared" si="404"/>
        <v>0</v>
      </c>
      <c r="H6509">
        <f t="shared" si="405"/>
        <v>0</v>
      </c>
      <c r="I6509">
        <f t="shared" si="406"/>
        <v>0</v>
      </c>
      <c r="J6509">
        <f t="shared" si="407"/>
        <v>0</v>
      </c>
    </row>
    <row r="6510" spans="7:10" x14ac:dyDescent="0.25">
      <c r="G6510" s="11">
        <f t="shared" si="404"/>
        <v>0</v>
      </c>
      <c r="H6510">
        <f t="shared" si="405"/>
        <v>0</v>
      </c>
      <c r="I6510">
        <f t="shared" si="406"/>
        <v>0</v>
      </c>
      <c r="J6510">
        <f t="shared" si="407"/>
        <v>0</v>
      </c>
    </row>
    <row r="6511" spans="7:10" x14ac:dyDescent="0.25">
      <c r="G6511" s="11">
        <f t="shared" si="404"/>
        <v>0</v>
      </c>
      <c r="H6511">
        <f t="shared" si="405"/>
        <v>0</v>
      </c>
      <c r="I6511">
        <f t="shared" si="406"/>
        <v>0</v>
      </c>
      <c r="J6511">
        <f t="shared" si="407"/>
        <v>0</v>
      </c>
    </row>
    <row r="6512" spans="7:10" x14ac:dyDescent="0.25">
      <c r="G6512" s="11">
        <f t="shared" si="404"/>
        <v>0</v>
      </c>
      <c r="H6512">
        <f t="shared" si="405"/>
        <v>0</v>
      </c>
      <c r="I6512">
        <f t="shared" si="406"/>
        <v>0</v>
      </c>
      <c r="J6512">
        <f t="shared" si="407"/>
        <v>0</v>
      </c>
    </row>
    <row r="6513" spans="7:10" x14ac:dyDescent="0.25">
      <c r="G6513" s="11">
        <f t="shared" si="404"/>
        <v>0</v>
      </c>
      <c r="H6513">
        <f t="shared" si="405"/>
        <v>0</v>
      </c>
      <c r="I6513">
        <f t="shared" si="406"/>
        <v>0</v>
      </c>
      <c r="J6513">
        <f t="shared" si="407"/>
        <v>0</v>
      </c>
    </row>
    <row r="6514" spans="7:10" x14ac:dyDescent="0.25">
      <c r="G6514" s="11">
        <f t="shared" si="404"/>
        <v>0</v>
      </c>
      <c r="H6514">
        <f t="shared" si="405"/>
        <v>0</v>
      </c>
      <c r="I6514">
        <f t="shared" si="406"/>
        <v>0</v>
      </c>
      <c r="J6514">
        <f t="shared" si="407"/>
        <v>0</v>
      </c>
    </row>
    <row r="6515" spans="7:10" x14ac:dyDescent="0.25">
      <c r="G6515" s="11">
        <f t="shared" si="404"/>
        <v>0</v>
      </c>
      <c r="H6515">
        <f t="shared" si="405"/>
        <v>0</v>
      </c>
      <c r="I6515">
        <f t="shared" si="406"/>
        <v>0</v>
      </c>
      <c r="J6515">
        <f t="shared" si="407"/>
        <v>0</v>
      </c>
    </row>
    <row r="6516" spans="7:10" x14ac:dyDescent="0.25">
      <c r="G6516" s="11">
        <f t="shared" si="404"/>
        <v>0</v>
      </c>
      <c r="H6516">
        <f t="shared" si="405"/>
        <v>0</v>
      </c>
      <c r="I6516">
        <f t="shared" si="406"/>
        <v>0</v>
      </c>
      <c r="J6516">
        <f t="shared" si="407"/>
        <v>0</v>
      </c>
    </row>
    <row r="6517" spans="7:10" x14ac:dyDescent="0.25">
      <c r="G6517" s="11">
        <f t="shared" si="404"/>
        <v>0</v>
      </c>
      <c r="H6517">
        <f t="shared" si="405"/>
        <v>0</v>
      </c>
      <c r="I6517">
        <f t="shared" si="406"/>
        <v>0</v>
      </c>
      <c r="J6517">
        <f t="shared" si="407"/>
        <v>0</v>
      </c>
    </row>
    <row r="6518" spans="7:10" x14ac:dyDescent="0.25">
      <c r="G6518" s="11">
        <f t="shared" si="404"/>
        <v>0</v>
      </c>
      <c r="H6518">
        <f t="shared" si="405"/>
        <v>0</v>
      </c>
      <c r="I6518">
        <f t="shared" si="406"/>
        <v>0</v>
      </c>
      <c r="J6518">
        <f t="shared" si="407"/>
        <v>0</v>
      </c>
    </row>
    <row r="6519" spans="7:10" x14ac:dyDescent="0.25">
      <c r="G6519" s="11">
        <f t="shared" si="404"/>
        <v>0</v>
      </c>
      <c r="H6519">
        <f t="shared" si="405"/>
        <v>0</v>
      </c>
      <c r="I6519">
        <f t="shared" si="406"/>
        <v>0</v>
      </c>
      <c r="J6519">
        <f t="shared" si="407"/>
        <v>0</v>
      </c>
    </row>
    <row r="6520" spans="7:10" x14ac:dyDescent="0.25">
      <c r="G6520" s="11">
        <f t="shared" si="404"/>
        <v>0</v>
      </c>
      <c r="H6520">
        <f t="shared" si="405"/>
        <v>0</v>
      </c>
      <c r="I6520">
        <f t="shared" si="406"/>
        <v>0</v>
      </c>
      <c r="J6520">
        <f t="shared" si="407"/>
        <v>0</v>
      </c>
    </row>
    <row r="6521" spans="7:10" x14ac:dyDescent="0.25">
      <c r="G6521" s="11">
        <f t="shared" si="404"/>
        <v>0</v>
      </c>
      <c r="H6521">
        <f t="shared" si="405"/>
        <v>0</v>
      </c>
      <c r="I6521">
        <f t="shared" si="406"/>
        <v>0</v>
      </c>
      <c r="J6521">
        <f t="shared" si="407"/>
        <v>0</v>
      </c>
    </row>
    <row r="6522" spans="7:10" x14ac:dyDescent="0.25">
      <c r="G6522" s="11">
        <f t="shared" si="404"/>
        <v>0</v>
      </c>
      <c r="H6522">
        <f t="shared" si="405"/>
        <v>0</v>
      </c>
      <c r="I6522">
        <f t="shared" si="406"/>
        <v>0</v>
      </c>
      <c r="J6522">
        <f t="shared" si="407"/>
        <v>0</v>
      </c>
    </row>
    <row r="6523" spans="7:10" x14ac:dyDescent="0.25">
      <c r="G6523" s="11">
        <f t="shared" si="404"/>
        <v>0</v>
      </c>
      <c r="H6523">
        <f t="shared" si="405"/>
        <v>0</v>
      </c>
      <c r="I6523">
        <f t="shared" si="406"/>
        <v>0</v>
      </c>
      <c r="J6523">
        <f t="shared" si="407"/>
        <v>0</v>
      </c>
    </row>
    <row r="6524" spans="7:10" x14ac:dyDescent="0.25">
      <c r="G6524" s="11">
        <f t="shared" si="404"/>
        <v>0</v>
      </c>
      <c r="H6524">
        <f t="shared" si="405"/>
        <v>0</v>
      </c>
      <c r="I6524">
        <f t="shared" si="406"/>
        <v>0</v>
      </c>
      <c r="J6524">
        <f t="shared" si="407"/>
        <v>0</v>
      </c>
    </row>
    <row r="6525" spans="7:10" x14ac:dyDescent="0.25">
      <c r="G6525" s="11">
        <f t="shared" si="404"/>
        <v>0</v>
      </c>
      <c r="H6525">
        <f t="shared" si="405"/>
        <v>0</v>
      </c>
      <c r="I6525">
        <f t="shared" si="406"/>
        <v>0</v>
      </c>
      <c r="J6525">
        <f t="shared" si="407"/>
        <v>0</v>
      </c>
    </row>
    <row r="6526" spans="7:10" x14ac:dyDescent="0.25">
      <c r="G6526" s="11">
        <f t="shared" si="404"/>
        <v>0</v>
      </c>
      <c r="H6526">
        <f t="shared" si="405"/>
        <v>0</v>
      </c>
      <c r="I6526">
        <f t="shared" si="406"/>
        <v>0</v>
      </c>
      <c r="J6526">
        <f t="shared" si="407"/>
        <v>0</v>
      </c>
    </row>
    <row r="6527" spans="7:10" x14ac:dyDescent="0.25">
      <c r="G6527" s="11">
        <f t="shared" si="404"/>
        <v>0</v>
      </c>
      <c r="H6527">
        <f t="shared" si="405"/>
        <v>0</v>
      </c>
      <c r="I6527">
        <f t="shared" si="406"/>
        <v>0</v>
      </c>
      <c r="J6527">
        <f t="shared" si="407"/>
        <v>0</v>
      </c>
    </row>
    <row r="6528" spans="7:10" x14ac:dyDescent="0.25">
      <c r="G6528" s="11">
        <f t="shared" si="404"/>
        <v>0</v>
      </c>
      <c r="H6528">
        <f t="shared" si="405"/>
        <v>0</v>
      </c>
      <c r="I6528">
        <f t="shared" si="406"/>
        <v>0</v>
      </c>
      <c r="J6528">
        <f t="shared" si="407"/>
        <v>0</v>
      </c>
    </row>
    <row r="6529" spans="7:10" x14ac:dyDescent="0.25">
      <c r="G6529" s="11">
        <f t="shared" si="404"/>
        <v>0</v>
      </c>
      <c r="H6529">
        <f t="shared" si="405"/>
        <v>0</v>
      </c>
      <c r="I6529">
        <f t="shared" si="406"/>
        <v>0</v>
      </c>
      <c r="J6529">
        <f t="shared" si="407"/>
        <v>0</v>
      </c>
    </row>
    <row r="6530" spans="7:10" x14ac:dyDescent="0.25">
      <c r="G6530" s="11">
        <f t="shared" ref="G6530:G6593" si="408">C6530+D6530</f>
        <v>0</v>
      </c>
      <c r="H6530">
        <f t="shared" ref="H6530:H6593" si="409">F6530+G6530</f>
        <v>0</v>
      </c>
      <c r="I6530">
        <f t="shared" ref="I6530:I6593" si="410">E6530-H6530</f>
        <v>0</v>
      </c>
      <c r="J6530">
        <f t="shared" ref="J6530:J6593" si="411">K6530-L6530</f>
        <v>0</v>
      </c>
    </row>
    <row r="6531" spans="7:10" x14ac:dyDescent="0.25">
      <c r="G6531" s="11">
        <f t="shared" si="408"/>
        <v>0</v>
      </c>
      <c r="H6531">
        <f t="shared" si="409"/>
        <v>0</v>
      </c>
      <c r="I6531">
        <f t="shared" si="410"/>
        <v>0</v>
      </c>
      <c r="J6531">
        <f t="shared" si="411"/>
        <v>0</v>
      </c>
    </row>
    <row r="6532" spans="7:10" x14ac:dyDescent="0.25">
      <c r="G6532" s="11">
        <f t="shared" si="408"/>
        <v>0</v>
      </c>
      <c r="H6532">
        <f t="shared" si="409"/>
        <v>0</v>
      </c>
      <c r="I6532">
        <f t="shared" si="410"/>
        <v>0</v>
      </c>
      <c r="J6532">
        <f t="shared" si="411"/>
        <v>0</v>
      </c>
    </row>
    <row r="6533" spans="7:10" x14ac:dyDescent="0.25">
      <c r="G6533" s="11">
        <f t="shared" si="408"/>
        <v>0</v>
      </c>
      <c r="H6533">
        <f t="shared" si="409"/>
        <v>0</v>
      </c>
      <c r="I6533">
        <f t="shared" si="410"/>
        <v>0</v>
      </c>
      <c r="J6533">
        <f t="shared" si="411"/>
        <v>0</v>
      </c>
    </row>
    <row r="6534" spans="7:10" x14ac:dyDescent="0.25">
      <c r="G6534" s="11">
        <f t="shared" si="408"/>
        <v>0</v>
      </c>
      <c r="H6534">
        <f t="shared" si="409"/>
        <v>0</v>
      </c>
      <c r="I6534">
        <f t="shared" si="410"/>
        <v>0</v>
      </c>
      <c r="J6534">
        <f t="shared" si="411"/>
        <v>0</v>
      </c>
    </row>
    <row r="6535" spans="7:10" x14ac:dyDescent="0.25">
      <c r="G6535" s="11">
        <f t="shared" si="408"/>
        <v>0</v>
      </c>
      <c r="H6535">
        <f t="shared" si="409"/>
        <v>0</v>
      </c>
      <c r="I6535">
        <f t="shared" si="410"/>
        <v>0</v>
      </c>
      <c r="J6535">
        <f t="shared" si="411"/>
        <v>0</v>
      </c>
    </row>
    <row r="6536" spans="7:10" x14ac:dyDescent="0.25">
      <c r="G6536" s="11">
        <f t="shared" si="408"/>
        <v>0</v>
      </c>
      <c r="H6536">
        <f t="shared" si="409"/>
        <v>0</v>
      </c>
      <c r="I6536">
        <f t="shared" si="410"/>
        <v>0</v>
      </c>
      <c r="J6536">
        <f t="shared" si="411"/>
        <v>0</v>
      </c>
    </row>
    <row r="6537" spans="7:10" x14ac:dyDescent="0.25">
      <c r="G6537" s="11">
        <f t="shared" si="408"/>
        <v>0</v>
      </c>
      <c r="H6537">
        <f t="shared" si="409"/>
        <v>0</v>
      </c>
      <c r="I6537">
        <f t="shared" si="410"/>
        <v>0</v>
      </c>
      <c r="J6537">
        <f t="shared" si="411"/>
        <v>0</v>
      </c>
    </row>
    <row r="6538" spans="7:10" x14ac:dyDescent="0.25">
      <c r="G6538" s="11">
        <f t="shared" si="408"/>
        <v>0</v>
      </c>
      <c r="H6538">
        <f t="shared" si="409"/>
        <v>0</v>
      </c>
      <c r="I6538">
        <f t="shared" si="410"/>
        <v>0</v>
      </c>
      <c r="J6538">
        <f t="shared" si="411"/>
        <v>0</v>
      </c>
    </row>
    <row r="6539" spans="7:10" x14ac:dyDescent="0.25">
      <c r="G6539" s="11">
        <f t="shared" si="408"/>
        <v>0</v>
      </c>
      <c r="H6539">
        <f t="shared" si="409"/>
        <v>0</v>
      </c>
      <c r="I6539">
        <f t="shared" si="410"/>
        <v>0</v>
      </c>
      <c r="J6539">
        <f t="shared" si="411"/>
        <v>0</v>
      </c>
    </row>
    <row r="6540" spans="7:10" x14ac:dyDescent="0.25">
      <c r="G6540" s="11">
        <f t="shared" si="408"/>
        <v>0</v>
      </c>
      <c r="H6540">
        <f t="shared" si="409"/>
        <v>0</v>
      </c>
      <c r="I6540">
        <f t="shared" si="410"/>
        <v>0</v>
      </c>
      <c r="J6540">
        <f t="shared" si="411"/>
        <v>0</v>
      </c>
    </row>
    <row r="6541" spans="7:10" x14ac:dyDescent="0.25">
      <c r="G6541" s="11">
        <f t="shared" si="408"/>
        <v>0</v>
      </c>
      <c r="H6541">
        <f t="shared" si="409"/>
        <v>0</v>
      </c>
      <c r="I6541">
        <f t="shared" si="410"/>
        <v>0</v>
      </c>
      <c r="J6541">
        <f t="shared" si="411"/>
        <v>0</v>
      </c>
    </row>
    <row r="6542" spans="7:10" x14ac:dyDescent="0.25">
      <c r="G6542" s="11">
        <f t="shared" si="408"/>
        <v>0</v>
      </c>
      <c r="H6542">
        <f t="shared" si="409"/>
        <v>0</v>
      </c>
      <c r="I6542">
        <f t="shared" si="410"/>
        <v>0</v>
      </c>
      <c r="J6542">
        <f t="shared" si="411"/>
        <v>0</v>
      </c>
    </row>
    <row r="6543" spans="7:10" x14ac:dyDescent="0.25">
      <c r="G6543" s="11">
        <f t="shared" si="408"/>
        <v>0</v>
      </c>
      <c r="H6543">
        <f t="shared" si="409"/>
        <v>0</v>
      </c>
      <c r="I6543">
        <f t="shared" si="410"/>
        <v>0</v>
      </c>
      <c r="J6543">
        <f t="shared" si="411"/>
        <v>0</v>
      </c>
    </row>
    <row r="6544" spans="7:10" x14ac:dyDescent="0.25">
      <c r="G6544" s="11">
        <f t="shared" si="408"/>
        <v>0</v>
      </c>
      <c r="H6544">
        <f t="shared" si="409"/>
        <v>0</v>
      </c>
      <c r="I6544">
        <f t="shared" si="410"/>
        <v>0</v>
      </c>
      <c r="J6544">
        <f t="shared" si="411"/>
        <v>0</v>
      </c>
    </row>
    <row r="6545" spans="7:10" x14ac:dyDescent="0.25">
      <c r="G6545" s="11">
        <f t="shared" si="408"/>
        <v>0</v>
      </c>
      <c r="H6545">
        <f t="shared" si="409"/>
        <v>0</v>
      </c>
      <c r="I6545">
        <f t="shared" si="410"/>
        <v>0</v>
      </c>
      <c r="J6545">
        <f t="shared" si="411"/>
        <v>0</v>
      </c>
    </row>
    <row r="6546" spans="7:10" x14ac:dyDescent="0.25">
      <c r="G6546" s="11">
        <f t="shared" si="408"/>
        <v>0</v>
      </c>
      <c r="H6546">
        <f t="shared" si="409"/>
        <v>0</v>
      </c>
      <c r="I6546">
        <f t="shared" si="410"/>
        <v>0</v>
      </c>
      <c r="J6546">
        <f t="shared" si="411"/>
        <v>0</v>
      </c>
    </row>
    <row r="6547" spans="7:10" x14ac:dyDescent="0.25">
      <c r="G6547" s="11">
        <f t="shared" si="408"/>
        <v>0</v>
      </c>
      <c r="H6547">
        <f t="shared" si="409"/>
        <v>0</v>
      </c>
      <c r="I6547">
        <f t="shared" si="410"/>
        <v>0</v>
      </c>
      <c r="J6547">
        <f t="shared" si="411"/>
        <v>0</v>
      </c>
    </row>
    <row r="6548" spans="7:10" x14ac:dyDescent="0.25">
      <c r="G6548" s="11">
        <f t="shared" si="408"/>
        <v>0</v>
      </c>
      <c r="H6548">
        <f t="shared" si="409"/>
        <v>0</v>
      </c>
      <c r="I6548">
        <f t="shared" si="410"/>
        <v>0</v>
      </c>
      <c r="J6548">
        <f t="shared" si="411"/>
        <v>0</v>
      </c>
    </row>
    <row r="6549" spans="7:10" x14ac:dyDescent="0.25">
      <c r="G6549" s="11">
        <f t="shared" si="408"/>
        <v>0</v>
      </c>
      <c r="H6549">
        <f t="shared" si="409"/>
        <v>0</v>
      </c>
      <c r="I6549">
        <f t="shared" si="410"/>
        <v>0</v>
      </c>
      <c r="J6549">
        <f t="shared" si="411"/>
        <v>0</v>
      </c>
    </row>
    <row r="6550" spans="7:10" x14ac:dyDescent="0.25">
      <c r="G6550" s="11">
        <f t="shared" si="408"/>
        <v>0</v>
      </c>
      <c r="H6550">
        <f t="shared" si="409"/>
        <v>0</v>
      </c>
      <c r="I6550">
        <f t="shared" si="410"/>
        <v>0</v>
      </c>
      <c r="J6550">
        <f t="shared" si="411"/>
        <v>0</v>
      </c>
    </row>
    <row r="6551" spans="7:10" x14ac:dyDescent="0.25">
      <c r="G6551" s="11">
        <f t="shared" si="408"/>
        <v>0</v>
      </c>
      <c r="H6551">
        <f t="shared" si="409"/>
        <v>0</v>
      </c>
      <c r="I6551">
        <f t="shared" si="410"/>
        <v>0</v>
      </c>
      <c r="J6551">
        <f t="shared" si="411"/>
        <v>0</v>
      </c>
    </row>
    <row r="6552" spans="7:10" x14ac:dyDescent="0.25">
      <c r="G6552" s="11">
        <f t="shared" si="408"/>
        <v>0</v>
      </c>
      <c r="H6552">
        <f t="shared" si="409"/>
        <v>0</v>
      </c>
      <c r="I6552">
        <f t="shared" si="410"/>
        <v>0</v>
      </c>
      <c r="J6552">
        <f t="shared" si="411"/>
        <v>0</v>
      </c>
    </row>
    <row r="6553" spans="7:10" x14ac:dyDescent="0.25">
      <c r="G6553" s="11">
        <f t="shared" si="408"/>
        <v>0</v>
      </c>
      <c r="H6553">
        <f t="shared" si="409"/>
        <v>0</v>
      </c>
      <c r="I6553">
        <f t="shared" si="410"/>
        <v>0</v>
      </c>
      <c r="J6553">
        <f t="shared" si="411"/>
        <v>0</v>
      </c>
    </row>
    <row r="6554" spans="7:10" x14ac:dyDescent="0.25">
      <c r="G6554" s="11">
        <f t="shared" si="408"/>
        <v>0</v>
      </c>
      <c r="H6554">
        <f t="shared" si="409"/>
        <v>0</v>
      </c>
      <c r="I6554">
        <f t="shared" si="410"/>
        <v>0</v>
      </c>
      <c r="J6554">
        <f t="shared" si="411"/>
        <v>0</v>
      </c>
    </row>
    <row r="6555" spans="7:10" x14ac:dyDescent="0.25">
      <c r="G6555" s="11">
        <f t="shared" si="408"/>
        <v>0</v>
      </c>
      <c r="H6555">
        <f t="shared" si="409"/>
        <v>0</v>
      </c>
      <c r="I6555">
        <f t="shared" si="410"/>
        <v>0</v>
      </c>
      <c r="J6555">
        <f t="shared" si="411"/>
        <v>0</v>
      </c>
    </row>
    <row r="6556" spans="7:10" x14ac:dyDescent="0.25">
      <c r="G6556" s="11">
        <f t="shared" si="408"/>
        <v>0</v>
      </c>
      <c r="H6556">
        <f t="shared" si="409"/>
        <v>0</v>
      </c>
      <c r="I6556">
        <f t="shared" si="410"/>
        <v>0</v>
      </c>
      <c r="J6556">
        <f t="shared" si="411"/>
        <v>0</v>
      </c>
    </row>
    <row r="6557" spans="7:10" x14ac:dyDescent="0.25">
      <c r="G6557" s="11">
        <f t="shared" si="408"/>
        <v>0</v>
      </c>
      <c r="H6557">
        <f t="shared" si="409"/>
        <v>0</v>
      </c>
      <c r="I6557">
        <f t="shared" si="410"/>
        <v>0</v>
      </c>
      <c r="J6557">
        <f t="shared" si="411"/>
        <v>0</v>
      </c>
    </row>
    <row r="6558" spans="7:10" x14ac:dyDescent="0.25">
      <c r="G6558" s="11">
        <f t="shared" si="408"/>
        <v>0</v>
      </c>
      <c r="H6558">
        <f t="shared" si="409"/>
        <v>0</v>
      </c>
      <c r="I6558">
        <f t="shared" si="410"/>
        <v>0</v>
      </c>
      <c r="J6558">
        <f t="shared" si="411"/>
        <v>0</v>
      </c>
    </row>
    <row r="6559" spans="7:10" x14ac:dyDescent="0.25">
      <c r="G6559" s="11">
        <f t="shared" si="408"/>
        <v>0</v>
      </c>
      <c r="H6559">
        <f t="shared" si="409"/>
        <v>0</v>
      </c>
      <c r="I6559">
        <f t="shared" si="410"/>
        <v>0</v>
      </c>
      <c r="J6559">
        <f t="shared" si="411"/>
        <v>0</v>
      </c>
    </row>
    <row r="6560" spans="7:10" x14ac:dyDescent="0.25">
      <c r="G6560" s="11">
        <f t="shared" si="408"/>
        <v>0</v>
      </c>
      <c r="H6560">
        <f t="shared" si="409"/>
        <v>0</v>
      </c>
      <c r="I6560">
        <f t="shared" si="410"/>
        <v>0</v>
      </c>
      <c r="J6560">
        <f t="shared" si="411"/>
        <v>0</v>
      </c>
    </row>
    <row r="6561" spans="7:10" x14ac:dyDescent="0.25">
      <c r="G6561" s="11">
        <f t="shared" si="408"/>
        <v>0</v>
      </c>
      <c r="H6561">
        <f t="shared" si="409"/>
        <v>0</v>
      </c>
      <c r="I6561">
        <f t="shared" si="410"/>
        <v>0</v>
      </c>
      <c r="J6561">
        <f t="shared" si="411"/>
        <v>0</v>
      </c>
    </row>
    <row r="6562" spans="7:10" x14ac:dyDescent="0.25">
      <c r="G6562" s="11">
        <f t="shared" si="408"/>
        <v>0</v>
      </c>
      <c r="H6562">
        <f t="shared" si="409"/>
        <v>0</v>
      </c>
      <c r="I6562">
        <f t="shared" si="410"/>
        <v>0</v>
      </c>
      <c r="J6562">
        <f t="shared" si="411"/>
        <v>0</v>
      </c>
    </row>
    <row r="6563" spans="7:10" x14ac:dyDescent="0.25">
      <c r="G6563" s="11">
        <f t="shared" si="408"/>
        <v>0</v>
      </c>
      <c r="H6563">
        <f t="shared" si="409"/>
        <v>0</v>
      </c>
      <c r="I6563">
        <f t="shared" si="410"/>
        <v>0</v>
      </c>
      <c r="J6563">
        <f t="shared" si="411"/>
        <v>0</v>
      </c>
    </row>
    <row r="6564" spans="7:10" x14ac:dyDescent="0.25">
      <c r="G6564" s="11">
        <f t="shared" si="408"/>
        <v>0</v>
      </c>
      <c r="H6564">
        <f t="shared" si="409"/>
        <v>0</v>
      </c>
      <c r="I6564">
        <f t="shared" si="410"/>
        <v>0</v>
      </c>
      <c r="J6564">
        <f t="shared" si="411"/>
        <v>0</v>
      </c>
    </row>
    <row r="6565" spans="7:10" x14ac:dyDescent="0.25">
      <c r="G6565" s="11">
        <f t="shared" si="408"/>
        <v>0</v>
      </c>
      <c r="H6565">
        <f t="shared" si="409"/>
        <v>0</v>
      </c>
      <c r="I6565">
        <f t="shared" si="410"/>
        <v>0</v>
      </c>
      <c r="J6565">
        <f t="shared" si="411"/>
        <v>0</v>
      </c>
    </row>
    <row r="6566" spans="7:10" x14ac:dyDescent="0.25">
      <c r="G6566" s="11">
        <f t="shared" si="408"/>
        <v>0</v>
      </c>
      <c r="H6566">
        <f t="shared" si="409"/>
        <v>0</v>
      </c>
      <c r="I6566">
        <f t="shared" si="410"/>
        <v>0</v>
      </c>
      <c r="J6566">
        <f t="shared" si="411"/>
        <v>0</v>
      </c>
    </row>
    <row r="6567" spans="7:10" x14ac:dyDescent="0.25">
      <c r="G6567" s="11">
        <f t="shared" si="408"/>
        <v>0</v>
      </c>
      <c r="H6567">
        <f t="shared" si="409"/>
        <v>0</v>
      </c>
      <c r="I6567">
        <f t="shared" si="410"/>
        <v>0</v>
      </c>
      <c r="J6567">
        <f t="shared" si="411"/>
        <v>0</v>
      </c>
    </row>
    <row r="6568" spans="7:10" x14ac:dyDescent="0.25">
      <c r="G6568" s="11">
        <f t="shared" si="408"/>
        <v>0</v>
      </c>
      <c r="H6568">
        <f t="shared" si="409"/>
        <v>0</v>
      </c>
      <c r="I6568">
        <f t="shared" si="410"/>
        <v>0</v>
      </c>
      <c r="J6568">
        <f t="shared" si="411"/>
        <v>0</v>
      </c>
    </row>
    <row r="6569" spans="7:10" x14ac:dyDescent="0.25">
      <c r="G6569" s="11">
        <f t="shared" si="408"/>
        <v>0</v>
      </c>
      <c r="H6569">
        <f t="shared" si="409"/>
        <v>0</v>
      </c>
      <c r="I6569">
        <f t="shared" si="410"/>
        <v>0</v>
      </c>
      <c r="J6569">
        <f t="shared" si="411"/>
        <v>0</v>
      </c>
    </row>
    <row r="6570" spans="7:10" x14ac:dyDescent="0.25">
      <c r="G6570" s="11">
        <f t="shared" si="408"/>
        <v>0</v>
      </c>
      <c r="H6570">
        <f t="shared" si="409"/>
        <v>0</v>
      </c>
      <c r="I6570">
        <f t="shared" si="410"/>
        <v>0</v>
      </c>
      <c r="J6570">
        <f t="shared" si="411"/>
        <v>0</v>
      </c>
    </row>
    <row r="6571" spans="7:10" x14ac:dyDescent="0.25">
      <c r="G6571" s="11">
        <f t="shared" si="408"/>
        <v>0</v>
      </c>
      <c r="H6571">
        <f t="shared" si="409"/>
        <v>0</v>
      </c>
      <c r="I6571">
        <f t="shared" si="410"/>
        <v>0</v>
      </c>
      <c r="J6571">
        <f t="shared" si="411"/>
        <v>0</v>
      </c>
    </row>
    <row r="6572" spans="7:10" x14ac:dyDescent="0.25">
      <c r="G6572" s="11">
        <f t="shared" si="408"/>
        <v>0</v>
      </c>
      <c r="H6572">
        <f t="shared" si="409"/>
        <v>0</v>
      </c>
      <c r="I6572">
        <f t="shared" si="410"/>
        <v>0</v>
      </c>
      <c r="J6572">
        <f t="shared" si="411"/>
        <v>0</v>
      </c>
    </row>
    <row r="6573" spans="7:10" x14ac:dyDescent="0.25">
      <c r="G6573" s="11">
        <f t="shared" si="408"/>
        <v>0</v>
      </c>
      <c r="H6573">
        <f t="shared" si="409"/>
        <v>0</v>
      </c>
      <c r="I6573">
        <f t="shared" si="410"/>
        <v>0</v>
      </c>
      <c r="J6573">
        <f t="shared" si="411"/>
        <v>0</v>
      </c>
    </row>
    <row r="6574" spans="7:10" x14ac:dyDescent="0.25">
      <c r="G6574" s="11">
        <f t="shared" si="408"/>
        <v>0</v>
      </c>
      <c r="H6574">
        <f t="shared" si="409"/>
        <v>0</v>
      </c>
      <c r="I6574">
        <f t="shared" si="410"/>
        <v>0</v>
      </c>
      <c r="J6574">
        <f t="shared" si="411"/>
        <v>0</v>
      </c>
    </row>
    <row r="6575" spans="7:10" x14ac:dyDescent="0.25">
      <c r="G6575" s="11">
        <f t="shared" si="408"/>
        <v>0</v>
      </c>
      <c r="H6575">
        <f t="shared" si="409"/>
        <v>0</v>
      </c>
      <c r="I6575">
        <f t="shared" si="410"/>
        <v>0</v>
      </c>
      <c r="J6575">
        <f t="shared" si="411"/>
        <v>0</v>
      </c>
    </row>
    <row r="6576" spans="7:10" x14ac:dyDescent="0.25">
      <c r="G6576" s="11">
        <f t="shared" si="408"/>
        <v>0</v>
      </c>
      <c r="H6576">
        <f t="shared" si="409"/>
        <v>0</v>
      </c>
      <c r="I6576">
        <f t="shared" si="410"/>
        <v>0</v>
      </c>
      <c r="J6576">
        <f t="shared" si="411"/>
        <v>0</v>
      </c>
    </row>
    <row r="6577" spans="7:10" x14ac:dyDescent="0.25">
      <c r="G6577" s="11">
        <f t="shared" si="408"/>
        <v>0</v>
      </c>
      <c r="H6577">
        <f t="shared" si="409"/>
        <v>0</v>
      </c>
      <c r="I6577">
        <f t="shared" si="410"/>
        <v>0</v>
      </c>
      <c r="J6577">
        <f t="shared" si="411"/>
        <v>0</v>
      </c>
    </row>
    <row r="6578" spans="7:10" x14ac:dyDescent="0.25">
      <c r="G6578" s="11">
        <f t="shared" si="408"/>
        <v>0</v>
      </c>
      <c r="H6578">
        <f t="shared" si="409"/>
        <v>0</v>
      </c>
      <c r="I6578">
        <f t="shared" si="410"/>
        <v>0</v>
      </c>
      <c r="J6578">
        <f t="shared" si="411"/>
        <v>0</v>
      </c>
    </row>
    <row r="6579" spans="7:10" x14ac:dyDescent="0.25">
      <c r="G6579" s="11">
        <f t="shared" si="408"/>
        <v>0</v>
      </c>
      <c r="H6579">
        <f t="shared" si="409"/>
        <v>0</v>
      </c>
      <c r="I6579">
        <f t="shared" si="410"/>
        <v>0</v>
      </c>
      <c r="J6579">
        <f t="shared" si="411"/>
        <v>0</v>
      </c>
    </row>
    <row r="6580" spans="7:10" x14ac:dyDescent="0.25">
      <c r="G6580" s="11">
        <f t="shared" si="408"/>
        <v>0</v>
      </c>
      <c r="H6580">
        <f t="shared" si="409"/>
        <v>0</v>
      </c>
      <c r="I6580">
        <f t="shared" si="410"/>
        <v>0</v>
      </c>
      <c r="J6580">
        <f t="shared" si="411"/>
        <v>0</v>
      </c>
    </row>
    <row r="6581" spans="7:10" x14ac:dyDescent="0.25">
      <c r="G6581" s="11">
        <f t="shared" si="408"/>
        <v>0</v>
      </c>
      <c r="H6581">
        <f t="shared" si="409"/>
        <v>0</v>
      </c>
      <c r="I6581">
        <f t="shared" si="410"/>
        <v>0</v>
      </c>
      <c r="J6581">
        <f t="shared" si="411"/>
        <v>0</v>
      </c>
    </row>
    <row r="6582" spans="7:10" x14ac:dyDescent="0.25">
      <c r="G6582" s="11">
        <f t="shared" si="408"/>
        <v>0</v>
      </c>
      <c r="H6582">
        <f t="shared" si="409"/>
        <v>0</v>
      </c>
      <c r="I6582">
        <f t="shared" si="410"/>
        <v>0</v>
      </c>
      <c r="J6582">
        <f t="shared" si="411"/>
        <v>0</v>
      </c>
    </row>
    <row r="6583" spans="7:10" x14ac:dyDescent="0.25">
      <c r="G6583" s="11">
        <f t="shared" si="408"/>
        <v>0</v>
      </c>
      <c r="H6583">
        <f t="shared" si="409"/>
        <v>0</v>
      </c>
      <c r="I6583">
        <f t="shared" si="410"/>
        <v>0</v>
      </c>
      <c r="J6583">
        <f t="shared" si="411"/>
        <v>0</v>
      </c>
    </row>
    <row r="6584" spans="7:10" x14ac:dyDescent="0.25">
      <c r="G6584" s="11">
        <f t="shared" si="408"/>
        <v>0</v>
      </c>
      <c r="H6584">
        <f t="shared" si="409"/>
        <v>0</v>
      </c>
      <c r="I6584">
        <f t="shared" si="410"/>
        <v>0</v>
      </c>
      <c r="J6584">
        <f t="shared" si="411"/>
        <v>0</v>
      </c>
    </row>
    <row r="6585" spans="7:10" x14ac:dyDescent="0.25">
      <c r="G6585" s="11">
        <f t="shared" si="408"/>
        <v>0</v>
      </c>
      <c r="H6585">
        <f t="shared" si="409"/>
        <v>0</v>
      </c>
      <c r="I6585">
        <f t="shared" si="410"/>
        <v>0</v>
      </c>
      <c r="J6585">
        <f t="shared" si="411"/>
        <v>0</v>
      </c>
    </row>
    <row r="6586" spans="7:10" x14ac:dyDescent="0.25">
      <c r="G6586" s="11">
        <f t="shared" si="408"/>
        <v>0</v>
      </c>
      <c r="H6586">
        <f t="shared" si="409"/>
        <v>0</v>
      </c>
      <c r="I6586">
        <f t="shared" si="410"/>
        <v>0</v>
      </c>
      <c r="J6586">
        <f t="shared" si="411"/>
        <v>0</v>
      </c>
    </row>
    <row r="6587" spans="7:10" x14ac:dyDescent="0.25">
      <c r="G6587" s="11">
        <f t="shared" si="408"/>
        <v>0</v>
      </c>
      <c r="H6587">
        <f t="shared" si="409"/>
        <v>0</v>
      </c>
      <c r="I6587">
        <f t="shared" si="410"/>
        <v>0</v>
      </c>
      <c r="J6587">
        <f t="shared" si="411"/>
        <v>0</v>
      </c>
    </row>
    <row r="6588" spans="7:10" x14ac:dyDescent="0.25">
      <c r="G6588" s="11">
        <f t="shared" si="408"/>
        <v>0</v>
      </c>
      <c r="H6588">
        <f t="shared" si="409"/>
        <v>0</v>
      </c>
      <c r="I6588">
        <f t="shared" si="410"/>
        <v>0</v>
      </c>
      <c r="J6588">
        <f t="shared" si="411"/>
        <v>0</v>
      </c>
    </row>
    <row r="6589" spans="7:10" x14ac:dyDescent="0.25">
      <c r="G6589" s="11">
        <f t="shared" si="408"/>
        <v>0</v>
      </c>
      <c r="H6589">
        <f t="shared" si="409"/>
        <v>0</v>
      </c>
      <c r="I6589">
        <f t="shared" si="410"/>
        <v>0</v>
      </c>
      <c r="J6589">
        <f t="shared" si="411"/>
        <v>0</v>
      </c>
    </row>
    <row r="6590" spans="7:10" x14ac:dyDescent="0.25">
      <c r="G6590" s="11">
        <f t="shared" si="408"/>
        <v>0</v>
      </c>
      <c r="H6590">
        <f t="shared" si="409"/>
        <v>0</v>
      </c>
      <c r="I6590">
        <f t="shared" si="410"/>
        <v>0</v>
      </c>
      <c r="J6590">
        <f t="shared" si="411"/>
        <v>0</v>
      </c>
    </row>
    <row r="6591" spans="7:10" x14ac:dyDescent="0.25">
      <c r="G6591" s="11">
        <f t="shared" si="408"/>
        <v>0</v>
      </c>
      <c r="H6591">
        <f t="shared" si="409"/>
        <v>0</v>
      </c>
      <c r="I6591">
        <f t="shared" si="410"/>
        <v>0</v>
      </c>
      <c r="J6591">
        <f t="shared" si="411"/>
        <v>0</v>
      </c>
    </row>
    <row r="6592" spans="7:10" x14ac:dyDescent="0.25">
      <c r="G6592" s="11">
        <f t="shared" si="408"/>
        <v>0</v>
      </c>
      <c r="H6592">
        <f t="shared" si="409"/>
        <v>0</v>
      </c>
      <c r="I6592">
        <f t="shared" si="410"/>
        <v>0</v>
      </c>
      <c r="J6592">
        <f t="shared" si="411"/>
        <v>0</v>
      </c>
    </row>
    <row r="6593" spans="7:10" x14ac:dyDescent="0.25">
      <c r="G6593" s="11">
        <f t="shared" si="408"/>
        <v>0</v>
      </c>
      <c r="H6593">
        <f t="shared" si="409"/>
        <v>0</v>
      </c>
      <c r="I6593">
        <f t="shared" si="410"/>
        <v>0</v>
      </c>
      <c r="J6593">
        <f t="shared" si="411"/>
        <v>0</v>
      </c>
    </row>
    <row r="6594" spans="7:10" x14ac:dyDescent="0.25">
      <c r="G6594" s="11">
        <f t="shared" ref="G6594:G6657" si="412">C6594+D6594</f>
        <v>0</v>
      </c>
      <c r="H6594">
        <f t="shared" ref="H6594:H6657" si="413">F6594+G6594</f>
        <v>0</v>
      </c>
      <c r="I6594">
        <f t="shared" ref="I6594:I6657" si="414">E6594-H6594</f>
        <v>0</v>
      </c>
      <c r="J6594">
        <f t="shared" ref="J6594:J6657" si="415">K6594-L6594</f>
        <v>0</v>
      </c>
    </row>
    <row r="6595" spans="7:10" x14ac:dyDescent="0.25">
      <c r="G6595" s="11">
        <f t="shared" si="412"/>
        <v>0</v>
      </c>
      <c r="H6595">
        <f t="shared" si="413"/>
        <v>0</v>
      </c>
      <c r="I6595">
        <f t="shared" si="414"/>
        <v>0</v>
      </c>
      <c r="J6595">
        <f t="shared" si="415"/>
        <v>0</v>
      </c>
    </row>
    <row r="6596" spans="7:10" x14ac:dyDescent="0.25">
      <c r="G6596" s="11">
        <f t="shared" si="412"/>
        <v>0</v>
      </c>
      <c r="H6596">
        <f t="shared" si="413"/>
        <v>0</v>
      </c>
      <c r="I6596">
        <f t="shared" si="414"/>
        <v>0</v>
      </c>
      <c r="J6596">
        <f t="shared" si="415"/>
        <v>0</v>
      </c>
    </row>
    <row r="6597" spans="7:10" x14ac:dyDescent="0.25">
      <c r="G6597" s="11">
        <f t="shared" si="412"/>
        <v>0</v>
      </c>
      <c r="H6597">
        <f t="shared" si="413"/>
        <v>0</v>
      </c>
      <c r="I6597">
        <f t="shared" si="414"/>
        <v>0</v>
      </c>
      <c r="J6597">
        <f t="shared" si="415"/>
        <v>0</v>
      </c>
    </row>
    <row r="6598" spans="7:10" x14ac:dyDescent="0.25">
      <c r="G6598" s="11">
        <f t="shared" si="412"/>
        <v>0</v>
      </c>
      <c r="H6598">
        <f t="shared" si="413"/>
        <v>0</v>
      </c>
      <c r="I6598">
        <f t="shared" si="414"/>
        <v>0</v>
      </c>
      <c r="J6598">
        <f t="shared" si="415"/>
        <v>0</v>
      </c>
    </row>
    <row r="6599" spans="7:10" x14ac:dyDescent="0.25">
      <c r="G6599" s="11">
        <f t="shared" si="412"/>
        <v>0</v>
      </c>
      <c r="H6599">
        <f t="shared" si="413"/>
        <v>0</v>
      </c>
      <c r="I6599">
        <f t="shared" si="414"/>
        <v>0</v>
      </c>
      <c r="J6599">
        <f t="shared" si="415"/>
        <v>0</v>
      </c>
    </row>
    <row r="6600" spans="7:10" x14ac:dyDescent="0.25">
      <c r="G6600" s="11">
        <f t="shared" si="412"/>
        <v>0</v>
      </c>
      <c r="H6600">
        <f t="shared" si="413"/>
        <v>0</v>
      </c>
      <c r="I6600">
        <f t="shared" si="414"/>
        <v>0</v>
      </c>
      <c r="J6600">
        <f t="shared" si="415"/>
        <v>0</v>
      </c>
    </row>
    <row r="6601" spans="7:10" x14ac:dyDescent="0.25">
      <c r="G6601" s="11">
        <f t="shared" si="412"/>
        <v>0</v>
      </c>
      <c r="H6601">
        <f t="shared" si="413"/>
        <v>0</v>
      </c>
      <c r="I6601">
        <f t="shared" si="414"/>
        <v>0</v>
      </c>
      <c r="J6601">
        <f t="shared" si="415"/>
        <v>0</v>
      </c>
    </row>
    <row r="6602" spans="7:10" x14ac:dyDescent="0.25">
      <c r="G6602" s="11">
        <f t="shared" si="412"/>
        <v>0</v>
      </c>
      <c r="H6602">
        <f t="shared" si="413"/>
        <v>0</v>
      </c>
      <c r="I6602">
        <f t="shared" si="414"/>
        <v>0</v>
      </c>
      <c r="J6602">
        <f t="shared" si="415"/>
        <v>0</v>
      </c>
    </row>
    <row r="6603" spans="7:10" x14ac:dyDescent="0.25">
      <c r="G6603" s="11">
        <f t="shared" si="412"/>
        <v>0</v>
      </c>
      <c r="H6603">
        <f t="shared" si="413"/>
        <v>0</v>
      </c>
      <c r="I6603">
        <f t="shared" si="414"/>
        <v>0</v>
      </c>
      <c r="J6603">
        <f t="shared" si="415"/>
        <v>0</v>
      </c>
    </row>
    <row r="6604" spans="7:10" x14ac:dyDescent="0.25">
      <c r="G6604" s="11">
        <f t="shared" si="412"/>
        <v>0</v>
      </c>
      <c r="H6604">
        <f t="shared" si="413"/>
        <v>0</v>
      </c>
      <c r="I6604">
        <f t="shared" si="414"/>
        <v>0</v>
      </c>
      <c r="J6604">
        <f t="shared" si="415"/>
        <v>0</v>
      </c>
    </row>
    <row r="6605" spans="7:10" x14ac:dyDescent="0.25">
      <c r="G6605" s="11">
        <f t="shared" si="412"/>
        <v>0</v>
      </c>
      <c r="H6605">
        <f t="shared" si="413"/>
        <v>0</v>
      </c>
      <c r="I6605">
        <f t="shared" si="414"/>
        <v>0</v>
      </c>
      <c r="J6605">
        <f t="shared" si="415"/>
        <v>0</v>
      </c>
    </row>
    <row r="6606" spans="7:10" x14ac:dyDescent="0.25">
      <c r="G6606" s="11">
        <f t="shared" si="412"/>
        <v>0</v>
      </c>
      <c r="H6606">
        <f t="shared" si="413"/>
        <v>0</v>
      </c>
      <c r="I6606">
        <f t="shared" si="414"/>
        <v>0</v>
      </c>
      <c r="J6606">
        <f t="shared" si="415"/>
        <v>0</v>
      </c>
    </row>
    <row r="6607" spans="7:10" x14ac:dyDescent="0.25">
      <c r="G6607" s="11">
        <f t="shared" si="412"/>
        <v>0</v>
      </c>
      <c r="H6607">
        <f t="shared" si="413"/>
        <v>0</v>
      </c>
      <c r="I6607">
        <f t="shared" si="414"/>
        <v>0</v>
      </c>
      <c r="J6607">
        <f t="shared" si="415"/>
        <v>0</v>
      </c>
    </row>
    <row r="6608" spans="7:10" x14ac:dyDescent="0.25">
      <c r="G6608" s="11">
        <f t="shared" si="412"/>
        <v>0</v>
      </c>
      <c r="H6608">
        <f t="shared" si="413"/>
        <v>0</v>
      </c>
      <c r="I6608">
        <f t="shared" si="414"/>
        <v>0</v>
      </c>
      <c r="J6608">
        <f t="shared" si="415"/>
        <v>0</v>
      </c>
    </row>
    <row r="6609" spans="7:10" x14ac:dyDescent="0.25">
      <c r="G6609" s="11">
        <f t="shared" si="412"/>
        <v>0</v>
      </c>
      <c r="H6609">
        <f t="shared" si="413"/>
        <v>0</v>
      </c>
      <c r="I6609">
        <f t="shared" si="414"/>
        <v>0</v>
      </c>
      <c r="J6609">
        <f t="shared" si="415"/>
        <v>0</v>
      </c>
    </row>
    <row r="6610" spans="7:10" x14ac:dyDescent="0.25">
      <c r="G6610" s="11">
        <f t="shared" si="412"/>
        <v>0</v>
      </c>
      <c r="H6610">
        <f t="shared" si="413"/>
        <v>0</v>
      </c>
      <c r="I6610">
        <f t="shared" si="414"/>
        <v>0</v>
      </c>
      <c r="J6610">
        <f t="shared" si="415"/>
        <v>0</v>
      </c>
    </row>
    <row r="6611" spans="7:10" x14ac:dyDescent="0.25">
      <c r="G6611" s="11">
        <f t="shared" si="412"/>
        <v>0</v>
      </c>
      <c r="H6611">
        <f t="shared" si="413"/>
        <v>0</v>
      </c>
      <c r="I6611">
        <f t="shared" si="414"/>
        <v>0</v>
      </c>
      <c r="J6611">
        <f t="shared" si="415"/>
        <v>0</v>
      </c>
    </row>
    <row r="6612" spans="7:10" x14ac:dyDescent="0.25">
      <c r="G6612" s="11">
        <f t="shared" si="412"/>
        <v>0</v>
      </c>
      <c r="H6612">
        <f t="shared" si="413"/>
        <v>0</v>
      </c>
      <c r="I6612">
        <f t="shared" si="414"/>
        <v>0</v>
      </c>
      <c r="J6612">
        <f t="shared" si="415"/>
        <v>0</v>
      </c>
    </row>
    <row r="6613" spans="7:10" x14ac:dyDescent="0.25">
      <c r="G6613" s="11">
        <f t="shared" si="412"/>
        <v>0</v>
      </c>
      <c r="H6613">
        <f t="shared" si="413"/>
        <v>0</v>
      </c>
      <c r="I6613">
        <f t="shared" si="414"/>
        <v>0</v>
      </c>
      <c r="J6613">
        <f t="shared" si="415"/>
        <v>0</v>
      </c>
    </row>
    <row r="6614" spans="7:10" x14ac:dyDescent="0.25">
      <c r="G6614" s="11">
        <f t="shared" si="412"/>
        <v>0</v>
      </c>
      <c r="H6614">
        <f t="shared" si="413"/>
        <v>0</v>
      </c>
      <c r="I6614">
        <f t="shared" si="414"/>
        <v>0</v>
      </c>
      <c r="J6614">
        <f t="shared" si="415"/>
        <v>0</v>
      </c>
    </row>
    <row r="6615" spans="7:10" x14ac:dyDescent="0.25">
      <c r="G6615" s="11">
        <f t="shared" si="412"/>
        <v>0</v>
      </c>
      <c r="H6615">
        <f t="shared" si="413"/>
        <v>0</v>
      </c>
      <c r="I6615">
        <f t="shared" si="414"/>
        <v>0</v>
      </c>
      <c r="J6615">
        <f t="shared" si="415"/>
        <v>0</v>
      </c>
    </row>
    <row r="6616" spans="7:10" x14ac:dyDescent="0.25">
      <c r="G6616" s="11">
        <f t="shared" si="412"/>
        <v>0</v>
      </c>
      <c r="H6616">
        <f t="shared" si="413"/>
        <v>0</v>
      </c>
      <c r="I6616">
        <f t="shared" si="414"/>
        <v>0</v>
      </c>
      <c r="J6616">
        <f t="shared" si="415"/>
        <v>0</v>
      </c>
    </row>
    <row r="6617" spans="7:10" x14ac:dyDescent="0.25">
      <c r="G6617" s="11">
        <f t="shared" si="412"/>
        <v>0</v>
      </c>
      <c r="H6617">
        <f t="shared" si="413"/>
        <v>0</v>
      </c>
      <c r="I6617">
        <f t="shared" si="414"/>
        <v>0</v>
      </c>
      <c r="J6617">
        <f t="shared" si="415"/>
        <v>0</v>
      </c>
    </row>
    <row r="6618" spans="7:10" x14ac:dyDescent="0.25">
      <c r="G6618" s="11">
        <f t="shared" si="412"/>
        <v>0</v>
      </c>
      <c r="H6618">
        <f t="shared" si="413"/>
        <v>0</v>
      </c>
      <c r="I6618">
        <f t="shared" si="414"/>
        <v>0</v>
      </c>
      <c r="J6618">
        <f t="shared" si="415"/>
        <v>0</v>
      </c>
    </row>
    <row r="6619" spans="7:10" x14ac:dyDescent="0.25">
      <c r="G6619" s="11">
        <f t="shared" si="412"/>
        <v>0</v>
      </c>
      <c r="H6619">
        <f t="shared" si="413"/>
        <v>0</v>
      </c>
      <c r="I6619">
        <f t="shared" si="414"/>
        <v>0</v>
      </c>
      <c r="J6619">
        <f t="shared" si="415"/>
        <v>0</v>
      </c>
    </row>
    <row r="6620" spans="7:10" x14ac:dyDescent="0.25">
      <c r="G6620" s="11">
        <f t="shared" si="412"/>
        <v>0</v>
      </c>
      <c r="H6620">
        <f t="shared" si="413"/>
        <v>0</v>
      </c>
      <c r="I6620">
        <f t="shared" si="414"/>
        <v>0</v>
      </c>
      <c r="J6620">
        <f t="shared" si="415"/>
        <v>0</v>
      </c>
    </row>
    <row r="6621" spans="7:10" x14ac:dyDescent="0.25">
      <c r="G6621" s="11">
        <f t="shared" si="412"/>
        <v>0</v>
      </c>
      <c r="H6621">
        <f t="shared" si="413"/>
        <v>0</v>
      </c>
      <c r="I6621">
        <f t="shared" si="414"/>
        <v>0</v>
      </c>
      <c r="J6621">
        <f t="shared" si="415"/>
        <v>0</v>
      </c>
    </row>
    <row r="6622" spans="7:10" x14ac:dyDescent="0.25">
      <c r="G6622" s="11">
        <f t="shared" si="412"/>
        <v>0</v>
      </c>
      <c r="H6622">
        <f t="shared" si="413"/>
        <v>0</v>
      </c>
      <c r="I6622">
        <f t="shared" si="414"/>
        <v>0</v>
      </c>
      <c r="J6622">
        <f t="shared" si="415"/>
        <v>0</v>
      </c>
    </row>
    <row r="6623" spans="7:10" x14ac:dyDescent="0.25">
      <c r="G6623" s="11">
        <f t="shared" si="412"/>
        <v>0</v>
      </c>
      <c r="H6623">
        <f t="shared" si="413"/>
        <v>0</v>
      </c>
      <c r="I6623">
        <f t="shared" si="414"/>
        <v>0</v>
      </c>
      <c r="J6623">
        <f t="shared" si="415"/>
        <v>0</v>
      </c>
    </row>
    <row r="6624" spans="7:10" x14ac:dyDescent="0.25">
      <c r="G6624" s="11">
        <f t="shared" si="412"/>
        <v>0</v>
      </c>
      <c r="H6624">
        <f t="shared" si="413"/>
        <v>0</v>
      </c>
      <c r="I6624">
        <f t="shared" si="414"/>
        <v>0</v>
      </c>
      <c r="J6624">
        <f t="shared" si="415"/>
        <v>0</v>
      </c>
    </row>
    <row r="6625" spans="7:10" x14ac:dyDescent="0.25">
      <c r="G6625" s="11">
        <f t="shared" si="412"/>
        <v>0</v>
      </c>
      <c r="H6625">
        <f t="shared" si="413"/>
        <v>0</v>
      </c>
      <c r="I6625">
        <f t="shared" si="414"/>
        <v>0</v>
      </c>
      <c r="J6625">
        <f t="shared" si="415"/>
        <v>0</v>
      </c>
    </row>
    <row r="6626" spans="7:10" x14ac:dyDescent="0.25">
      <c r="G6626" s="11">
        <f t="shared" si="412"/>
        <v>0</v>
      </c>
      <c r="H6626">
        <f t="shared" si="413"/>
        <v>0</v>
      </c>
      <c r="I6626">
        <f t="shared" si="414"/>
        <v>0</v>
      </c>
      <c r="J6626">
        <f t="shared" si="415"/>
        <v>0</v>
      </c>
    </row>
    <row r="6627" spans="7:10" x14ac:dyDescent="0.25">
      <c r="G6627" s="11">
        <f t="shared" si="412"/>
        <v>0</v>
      </c>
      <c r="H6627">
        <f t="shared" si="413"/>
        <v>0</v>
      </c>
      <c r="I6627">
        <f t="shared" si="414"/>
        <v>0</v>
      </c>
      <c r="J6627">
        <f t="shared" si="415"/>
        <v>0</v>
      </c>
    </row>
    <row r="6628" spans="7:10" x14ac:dyDescent="0.25">
      <c r="G6628" s="11">
        <f t="shared" si="412"/>
        <v>0</v>
      </c>
      <c r="H6628">
        <f t="shared" si="413"/>
        <v>0</v>
      </c>
      <c r="I6628">
        <f t="shared" si="414"/>
        <v>0</v>
      </c>
      <c r="J6628">
        <f t="shared" si="415"/>
        <v>0</v>
      </c>
    </row>
    <row r="6629" spans="7:10" x14ac:dyDescent="0.25">
      <c r="G6629" s="11">
        <f t="shared" si="412"/>
        <v>0</v>
      </c>
      <c r="H6629">
        <f t="shared" si="413"/>
        <v>0</v>
      </c>
      <c r="I6629">
        <f t="shared" si="414"/>
        <v>0</v>
      </c>
      <c r="J6629">
        <f t="shared" si="415"/>
        <v>0</v>
      </c>
    </row>
    <row r="6630" spans="7:10" x14ac:dyDescent="0.25">
      <c r="G6630" s="11">
        <f t="shared" si="412"/>
        <v>0</v>
      </c>
      <c r="H6630">
        <f t="shared" si="413"/>
        <v>0</v>
      </c>
      <c r="I6630">
        <f t="shared" si="414"/>
        <v>0</v>
      </c>
      <c r="J6630">
        <f t="shared" si="415"/>
        <v>0</v>
      </c>
    </row>
    <row r="6631" spans="7:10" x14ac:dyDescent="0.25">
      <c r="G6631" s="11">
        <f t="shared" si="412"/>
        <v>0</v>
      </c>
      <c r="H6631">
        <f t="shared" si="413"/>
        <v>0</v>
      </c>
      <c r="I6631">
        <f t="shared" si="414"/>
        <v>0</v>
      </c>
      <c r="J6631">
        <f t="shared" si="415"/>
        <v>0</v>
      </c>
    </row>
    <row r="6632" spans="7:10" x14ac:dyDescent="0.25">
      <c r="G6632" s="11">
        <f t="shared" si="412"/>
        <v>0</v>
      </c>
      <c r="H6632">
        <f t="shared" si="413"/>
        <v>0</v>
      </c>
      <c r="I6632">
        <f t="shared" si="414"/>
        <v>0</v>
      </c>
      <c r="J6632">
        <f t="shared" si="415"/>
        <v>0</v>
      </c>
    </row>
    <row r="6633" spans="7:10" x14ac:dyDescent="0.25">
      <c r="G6633" s="11">
        <f t="shared" si="412"/>
        <v>0</v>
      </c>
      <c r="H6633">
        <f t="shared" si="413"/>
        <v>0</v>
      </c>
      <c r="I6633">
        <f t="shared" si="414"/>
        <v>0</v>
      </c>
      <c r="J6633">
        <f t="shared" si="415"/>
        <v>0</v>
      </c>
    </row>
    <row r="6634" spans="7:10" x14ac:dyDescent="0.25">
      <c r="G6634" s="11">
        <f t="shared" si="412"/>
        <v>0</v>
      </c>
      <c r="H6634">
        <f t="shared" si="413"/>
        <v>0</v>
      </c>
      <c r="I6634">
        <f t="shared" si="414"/>
        <v>0</v>
      </c>
      <c r="J6634">
        <f t="shared" si="415"/>
        <v>0</v>
      </c>
    </row>
    <row r="6635" spans="7:10" x14ac:dyDescent="0.25">
      <c r="G6635" s="11">
        <f t="shared" si="412"/>
        <v>0</v>
      </c>
      <c r="H6635">
        <f t="shared" si="413"/>
        <v>0</v>
      </c>
      <c r="I6635">
        <f t="shared" si="414"/>
        <v>0</v>
      </c>
      <c r="J6635">
        <f t="shared" si="415"/>
        <v>0</v>
      </c>
    </row>
    <row r="6636" spans="7:10" x14ac:dyDescent="0.25">
      <c r="G6636" s="11">
        <f t="shared" si="412"/>
        <v>0</v>
      </c>
      <c r="H6636">
        <f t="shared" si="413"/>
        <v>0</v>
      </c>
      <c r="I6636">
        <f t="shared" si="414"/>
        <v>0</v>
      </c>
      <c r="J6636">
        <f t="shared" si="415"/>
        <v>0</v>
      </c>
    </row>
    <row r="6637" spans="7:10" x14ac:dyDescent="0.25">
      <c r="G6637" s="11">
        <f t="shared" si="412"/>
        <v>0</v>
      </c>
      <c r="H6637">
        <f t="shared" si="413"/>
        <v>0</v>
      </c>
      <c r="I6637">
        <f t="shared" si="414"/>
        <v>0</v>
      </c>
      <c r="J6637">
        <f t="shared" si="415"/>
        <v>0</v>
      </c>
    </row>
    <row r="6638" spans="7:10" x14ac:dyDescent="0.25">
      <c r="G6638" s="11">
        <f t="shared" si="412"/>
        <v>0</v>
      </c>
      <c r="H6638">
        <f t="shared" si="413"/>
        <v>0</v>
      </c>
      <c r="I6638">
        <f t="shared" si="414"/>
        <v>0</v>
      </c>
      <c r="J6638">
        <f t="shared" si="415"/>
        <v>0</v>
      </c>
    </row>
    <row r="6639" spans="7:10" x14ac:dyDescent="0.25">
      <c r="G6639" s="11">
        <f t="shared" si="412"/>
        <v>0</v>
      </c>
      <c r="H6639">
        <f t="shared" si="413"/>
        <v>0</v>
      </c>
      <c r="I6639">
        <f t="shared" si="414"/>
        <v>0</v>
      </c>
      <c r="J6639">
        <f t="shared" si="415"/>
        <v>0</v>
      </c>
    </row>
    <row r="6640" spans="7:10" x14ac:dyDescent="0.25">
      <c r="G6640" s="11">
        <f t="shared" si="412"/>
        <v>0</v>
      </c>
      <c r="H6640">
        <f t="shared" si="413"/>
        <v>0</v>
      </c>
      <c r="I6640">
        <f t="shared" si="414"/>
        <v>0</v>
      </c>
      <c r="J6640">
        <f t="shared" si="415"/>
        <v>0</v>
      </c>
    </row>
    <row r="6641" spans="7:10" x14ac:dyDescent="0.25">
      <c r="G6641" s="11">
        <f t="shared" si="412"/>
        <v>0</v>
      </c>
      <c r="H6641">
        <f t="shared" si="413"/>
        <v>0</v>
      </c>
      <c r="I6641">
        <f t="shared" si="414"/>
        <v>0</v>
      </c>
      <c r="J6641">
        <f t="shared" si="415"/>
        <v>0</v>
      </c>
    </row>
    <row r="6642" spans="7:10" x14ac:dyDescent="0.25">
      <c r="G6642" s="11">
        <f t="shared" si="412"/>
        <v>0</v>
      </c>
      <c r="H6642">
        <f t="shared" si="413"/>
        <v>0</v>
      </c>
      <c r="I6642">
        <f t="shared" si="414"/>
        <v>0</v>
      </c>
      <c r="J6642">
        <f t="shared" si="415"/>
        <v>0</v>
      </c>
    </row>
    <row r="6643" spans="7:10" x14ac:dyDescent="0.25">
      <c r="G6643" s="11">
        <f t="shared" si="412"/>
        <v>0</v>
      </c>
      <c r="H6643">
        <f t="shared" si="413"/>
        <v>0</v>
      </c>
      <c r="I6643">
        <f t="shared" si="414"/>
        <v>0</v>
      </c>
      <c r="J6643">
        <f t="shared" si="415"/>
        <v>0</v>
      </c>
    </row>
    <row r="6644" spans="7:10" x14ac:dyDescent="0.25">
      <c r="G6644" s="11">
        <f t="shared" si="412"/>
        <v>0</v>
      </c>
      <c r="H6644">
        <f t="shared" si="413"/>
        <v>0</v>
      </c>
      <c r="I6644">
        <f t="shared" si="414"/>
        <v>0</v>
      </c>
      <c r="J6644">
        <f t="shared" si="415"/>
        <v>0</v>
      </c>
    </row>
    <row r="6645" spans="7:10" x14ac:dyDescent="0.25">
      <c r="G6645" s="11">
        <f t="shared" si="412"/>
        <v>0</v>
      </c>
      <c r="H6645">
        <f t="shared" si="413"/>
        <v>0</v>
      </c>
      <c r="I6645">
        <f t="shared" si="414"/>
        <v>0</v>
      </c>
      <c r="J6645">
        <f t="shared" si="415"/>
        <v>0</v>
      </c>
    </row>
    <row r="6646" spans="7:10" x14ac:dyDescent="0.25">
      <c r="G6646" s="11">
        <f t="shared" si="412"/>
        <v>0</v>
      </c>
      <c r="H6646">
        <f t="shared" si="413"/>
        <v>0</v>
      </c>
      <c r="I6646">
        <f t="shared" si="414"/>
        <v>0</v>
      </c>
      <c r="J6646">
        <f t="shared" si="415"/>
        <v>0</v>
      </c>
    </row>
    <row r="6647" spans="7:10" x14ac:dyDescent="0.25">
      <c r="G6647" s="11">
        <f t="shared" si="412"/>
        <v>0</v>
      </c>
      <c r="H6647">
        <f t="shared" si="413"/>
        <v>0</v>
      </c>
      <c r="I6647">
        <f t="shared" si="414"/>
        <v>0</v>
      </c>
      <c r="J6647">
        <f t="shared" si="415"/>
        <v>0</v>
      </c>
    </row>
    <row r="6648" spans="7:10" x14ac:dyDescent="0.25">
      <c r="G6648" s="11">
        <f t="shared" si="412"/>
        <v>0</v>
      </c>
      <c r="H6648">
        <f t="shared" si="413"/>
        <v>0</v>
      </c>
      <c r="I6648">
        <f t="shared" si="414"/>
        <v>0</v>
      </c>
      <c r="J6648">
        <f t="shared" si="415"/>
        <v>0</v>
      </c>
    </row>
    <row r="6649" spans="7:10" x14ac:dyDescent="0.25">
      <c r="G6649" s="11">
        <f t="shared" si="412"/>
        <v>0</v>
      </c>
      <c r="H6649">
        <f t="shared" si="413"/>
        <v>0</v>
      </c>
      <c r="I6649">
        <f t="shared" si="414"/>
        <v>0</v>
      </c>
      <c r="J6649">
        <f t="shared" si="415"/>
        <v>0</v>
      </c>
    </row>
    <row r="6650" spans="7:10" x14ac:dyDescent="0.25">
      <c r="G6650" s="11">
        <f t="shared" si="412"/>
        <v>0</v>
      </c>
      <c r="H6650">
        <f t="shared" si="413"/>
        <v>0</v>
      </c>
      <c r="I6650">
        <f t="shared" si="414"/>
        <v>0</v>
      </c>
      <c r="J6650">
        <f t="shared" si="415"/>
        <v>0</v>
      </c>
    </row>
    <row r="6651" spans="7:10" x14ac:dyDescent="0.25">
      <c r="G6651" s="11">
        <f t="shared" si="412"/>
        <v>0</v>
      </c>
      <c r="H6651">
        <f t="shared" si="413"/>
        <v>0</v>
      </c>
      <c r="I6651">
        <f t="shared" si="414"/>
        <v>0</v>
      </c>
      <c r="J6651">
        <f t="shared" si="415"/>
        <v>0</v>
      </c>
    </row>
    <row r="6652" spans="7:10" x14ac:dyDescent="0.25">
      <c r="G6652" s="11">
        <f t="shared" si="412"/>
        <v>0</v>
      </c>
      <c r="H6652">
        <f t="shared" si="413"/>
        <v>0</v>
      </c>
      <c r="I6652">
        <f t="shared" si="414"/>
        <v>0</v>
      </c>
      <c r="J6652">
        <f t="shared" si="415"/>
        <v>0</v>
      </c>
    </row>
    <row r="6653" spans="7:10" x14ac:dyDescent="0.25">
      <c r="G6653" s="11">
        <f t="shared" si="412"/>
        <v>0</v>
      </c>
      <c r="H6653">
        <f t="shared" si="413"/>
        <v>0</v>
      </c>
      <c r="I6653">
        <f t="shared" si="414"/>
        <v>0</v>
      </c>
      <c r="J6653">
        <f t="shared" si="415"/>
        <v>0</v>
      </c>
    </row>
    <row r="6654" spans="7:10" x14ac:dyDescent="0.25">
      <c r="G6654" s="11">
        <f t="shared" si="412"/>
        <v>0</v>
      </c>
      <c r="H6654">
        <f t="shared" si="413"/>
        <v>0</v>
      </c>
      <c r="I6654">
        <f t="shared" si="414"/>
        <v>0</v>
      </c>
      <c r="J6654">
        <f t="shared" si="415"/>
        <v>0</v>
      </c>
    </row>
    <row r="6655" spans="7:10" x14ac:dyDescent="0.25">
      <c r="G6655" s="11">
        <f t="shared" si="412"/>
        <v>0</v>
      </c>
      <c r="H6655">
        <f t="shared" si="413"/>
        <v>0</v>
      </c>
      <c r="I6655">
        <f t="shared" si="414"/>
        <v>0</v>
      </c>
      <c r="J6655">
        <f t="shared" si="415"/>
        <v>0</v>
      </c>
    </row>
    <row r="6656" spans="7:10" x14ac:dyDescent="0.25">
      <c r="G6656" s="11">
        <f t="shared" si="412"/>
        <v>0</v>
      </c>
      <c r="H6656">
        <f t="shared" si="413"/>
        <v>0</v>
      </c>
      <c r="I6656">
        <f t="shared" si="414"/>
        <v>0</v>
      </c>
      <c r="J6656">
        <f t="shared" si="415"/>
        <v>0</v>
      </c>
    </row>
    <row r="6657" spans="7:10" x14ac:dyDescent="0.25">
      <c r="G6657" s="11">
        <f t="shared" si="412"/>
        <v>0</v>
      </c>
      <c r="H6657">
        <f t="shared" si="413"/>
        <v>0</v>
      </c>
      <c r="I6657">
        <f t="shared" si="414"/>
        <v>0</v>
      </c>
      <c r="J6657">
        <f t="shared" si="415"/>
        <v>0</v>
      </c>
    </row>
    <row r="6658" spans="7:10" x14ac:dyDescent="0.25">
      <c r="G6658" s="11">
        <f t="shared" ref="G6658:G6721" si="416">C6658+D6658</f>
        <v>0</v>
      </c>
      <c r="H6658">
        <f t="shared" ref="H6658:H6721" si="417">F6658+G6658</f>
        <v>0</v>
      </c>
      <c r="I6658">
        <f t="shared" ref="I6658:I6721" si="418">E6658-H6658</f>
        <v>0</v>
      </c>
      <c r="J6658">
        <f t="shared" ref="J6658:J6721" si="419">K6658-L6658</f>
        <v>0</v>
      </c>
    </row>
    <row r="6659" spans="7:10" x14ac:dyDescent="0.25">
      <c r="G6659" s="11">
        <f t="shared" si="416"/>
        <v>0</v>
      </c>
      <c r="H6659">
        <f t="shared" si="417"/>
        <v>0</v>
      </c>
      <c r="I6659">
        <f t="shared" si="418"/>
        <v>0</v>
      </c>
      <c r="J6659">
        <f t="shared" si="419"/>
        <v>0</v>
      </c>
    </row>
    <row r="6660" spans="7:10" x14ac:dyDescent="0.25">
      <c r="G6660" s="11">
        <f t="shared" si="416"/>
        <v>0</v>
      </c>
      <c r="H6660">
        <f t="shared" si="417"/>
        <v>0</v>
      </c>
      <c r="I6660">
        <f t="shared" si="418"/>
        <v>0</v>
      </c>
      <c r="J6660">
        <f t="shared" si="419"/>
        <v>0</v>
      </c>
    </row>
    <row r="6661" spans="7:10" x14ac:dyDescent="0.25">
      <c r="G6661" s="11">
        <f t="shared" si="416"/>
        <v>0</v>
      </c>
      <c r="H6661">
        <f t="shared" si="417"/>
        <v>0</v>
      </c>
      <c r="I6661">
        <f t="shared" si="418"/>
        <v>0</v>
      </c>
      <c r="J6661">
        <f t="shared" si="419"/>
        <v>0</v>
      </c>
    </row>
    <row r="6662" spans="7:10" x14ac:dyDescent="0.25">
      <c r="G6662" s="11">
        <f t="shared" si="416"/>
        <v>0</v>
      </c>
      <c r="H6662">
        <f t="shared" si="417"/>
        <v>0</v>
      </c>
      <c r="I6662">
        <f t="shared" si="418"/>
        <v>0</v>
      </c>
      <c r="J6662">
        <f t="shared" si="419"/>
        <v>0</v>
      </c>
    </row>
    <row r="6663" spans="7:10" x14ac:dyDescent="0.25">
      <c r="G6663" s="11">
        <f t="shared" si="416"/>
        <v>0</v>
      </c>
      <c r="H6663">
        <f t="shared" si="417"/>
        <v>0</v>
      </c>
      <c r="I6663">
        <f t="shared" si="418"/>
        <v>0</v>
      </c>
      <c r="J6663">
        <f t="shared" si="419"/>
        <v>0</v>
      </c>
    </row>
    <row r="6664" spans="7:10" x14ac:dyDescent="0.25">
      <c r="G6664" s="11">
        <f t="shared" si="416"/>
        <v>0</v>
      </c>
      <c r="H6664">
        <f t="shared" si="417"/>
        <v>0</v>
      </c>
      <c r="I6664">
        <f t="shared" si="418"/>
        <v>0</v>
      </c>
      <c r="J6664">
        <f t="shared" si="419"/>
        <v>0</v>
      </c>
    </row>
    <row r="6665" spans="7:10" x14ac:dyDescent="0.25">
      <c r="G6665" s="11">
        <f t="shared" si="416"/>
        <v>0</v>
      </c>
      <c r="H6665">
        <f t="shared" si="417"/>
        <v>0</v>
      </c>
      <c r="I6665">
        <f t="shared" si="418"/>
        <v>0</v>
      </c>
      <c r="J6665">
        <f t="shared" si="419"/>
        <v>0</v>
      </c>
    </row>
    <row r="6666" spans="7:10" x14ac:dyDescent="0.25">
      <c r="G6666" s="11">
        <f t="shared" si="416"/>
        <v>0</v>
      </c>
      <c r="H6666">
        <f t="shared" si="417"/>
        <v>0</v>
      </c>
      <c r="I6666">
        <f t="shared" si="418"/>
        <v>0</v>
      </c>
      <c r="J6666">
        <f t="shared" si="419"/>
        <v>0</v>
      </c>
    </row>
    <row r="6667" spans="7:10" x14ac:dyDescent="0.25">
      <c r="G6667" s="11">
        <f t="shared" si="416"/>
        <v>0</v>
      </c>
      <c r="H6667">
        <f t="shared" si="417"/>
        <v>0</v>
      </c>
      <c r="I6667">
        <f t="shared" si="418"/>
        <v>0</v>
      </c>
      <c r="J6667">
        <f t="shared" si="419"/>
        <v>0</v>
      </c>
    </row>
    <row r="6668" spans="7:10" x14ac:dyDescent="0.25">
      <c r="G6668" s="11">
        <f t="shared" si="416"/>
        <v>0</v>
      </c>
      <c r="H6668">
        <f t="shared" si="417"/>
        <v>0</v>
      </c>
      <c r="I6668">
        <f t="shared" si="418"/>
        <v>0</v>
      </c>
      <c r="J6668">
        <f t="shared" si="419"/>
        <v>0</v>
      </c>
    </row>
    <row r="6669" spans="7:10" x14ac:dyDescent="0.25">
      <c r="G6669" s="11">
        <f t="shared" si="416"/>
        <v>0</v>
      </c>
      <c r="H6669">
        <f t="shared" si="417"/>
        <v>0</v>
      </c>
      <c r="I6669">
        <f t="shared" si="418"/>
        <v>0</v>
      </c>
      <c r="J6669">
        <f t="shared" si="419"/>
        <v>0</v>
      </c>
    </row>
    <row r="6670" spans="7:10" x14ac:dyDescent="0.25">
      <c r="G6670" s="11">
        <f t="shared" si="416"/>
        <v>0</v>
      </c>
      <c r="H6670">
        <f t="shared" si="417"/>
        <v>0</v>
      </c>
      <c r="I6670">
        <f t="shared" si="418"/>
        <v>0</v>
      </c>
      <c r="J6670">
        <f t="shared" si="419"/>
        <v>0</v>
      </c>
    </row>
    <row r="6671" spans="7:10" x14ac:dyDescent="0.25">
      <c r="G6671" s="11">
        <f t="shared" si="416"/>
        <v>0</v>
      </c>
      <c r="H6671">
        <f t="shared" si="417"/>
        <v>0</v>
      </c>
      <c r="I6671">
        <f t="shared" si="418"/>
        <v>0</v>
      </c>
      <c r="J6671">
        <f t="shared" si="419"/>
        <v>0</v>
      </c>
    </row>
    <row r="6672" spans="7:10" x14ac:dyDescent="0.25">
      <c r="G6672" s="11">
        <f t="shared" si="416"/>
        <v>0</v>
      </c>
      <c r="H6672">
        <f t="shared" si="417"/>
        <v>0</v>
      </c>
      <c r="I6672">
        <f t="shared" si="418"/>
        <v>0</v>
      </c>
      <c r="J6672">
        <f t="shared" si="419"/>
        <v>0</v>
      </c>
    </row>
    <row r="6673" spans="7:10" x14ac:dyDescent="0.25">
      <c r="G6673" s="11">
        <f t="shared" si="416"/>
        <v>0</v>
      </c>
      <c r="H6673">
        <f t="shared" si="417"/>
        <v>0</v>
      </c>
      <c r="I6673">
        <f t="shared" si="418"/>
        <v>0</v>
      </c>
      <c r="J6673">
        <f t="shared" si="419"/>
        <v>0</v>
      </c>
    </row>
    <row r="6674" spans="7:10" x14ac:dyDescent="0.25">
      <c r="G6674" s="11">
        <f t="shared" si="416"/>
        <v>0</v>
      </c>
      <c r="H6674">
        <f t="shared" si="417"/>
        <v>0</v>
      </c>
      <c r="I6674">
        <f t="shared" si="418"/>
        <v>0</v>
      </c>
      <c r="J6674">
        <f t="shared" si="419"/>
        <v>0</v>
      </c>
    </row>
    <row r="6675" spans="7:10" x14ac:dyDescent="0.25">
      <c r="G6675" s="11">
        <f t="shared" si="416"/>
        <v>0</v>
      </c>
      <c r="H6675">
        <f t="shared" si="417"/>
        <v>0</v>
      </c>
      <c r="I6675">
        <f t="shared" si="418"/>
        <v>0</v>
      </c>
      <c r="J6675">
        <f t="shared" si="419"/>
        <v>0</v>
      </c>
    </row>
    <row r="6676" spans="7:10" x14ac:dyDescent="0.25">
      <c r="G6676" s="11">
        <f t="shared" si="416"/>
        <v>0</v>
      </c>
      <c r="H6676">
        <f t="shared" si="417"/>
        <v>0</v>
      </c>
      <c r="I6676">
        <f t="shared" si="418"/>
        <v>0</v>
      </c>
      <c r="J6676">
        <f t="shared" si="419"/>
        <v>0</v>
      </c>
    </row>
    <row r="6677" spans="7:10" x14ac:dyDescent="0.25">
      <c r="G6677" s="11">
        <f t="shared" si="416"/>
        <v>0</v>
      </c>
      <c r="H6677">
        <f t="shared" si="417"/>
        <v>0</v>
      </c>
      <c r="I6677">
        <f t="shared" si="418"/>
        <v>0</v>
      </c>
      <c r="J6677">
        <f t="shared" si="419"/>
        <v>0</v>
      </c>
    </row>
    <row r="6678" spans="7:10" x14ac:dyDescent="0.25">
      <c r="G6678" s="11">
        <f t="shared" si="416"/>
        <v>0</v>
      </c>
      <c r="H6678">
        <f t="shared" si="417"/>
        <v>0</v>
      </c>
      <c r="I6678">
        <f t="shared" si="418"/>
        <v>0</v>
      </c>
      <c r="J6678">
        <f t="shared" si="419"/>
        <v>0</v>
      </c>
    </row>
    <row r="6679" spans="7:10" x14ac:dyDescent="0.25">
      <c r="G6679" s="11">
        <f t="shared" si="416"/>
        <v>0</v>
      </c>
      <c r="H6679">
        <f t="shared" si="417"/>
        <v>0</v>
      </c>
      <c r="I6679">
        <f t="shared" si="418"/>
        <v>0</v>
      </c>
      <c r="J6679">
        <f t="shared" si="419"/>
        <v>0</v>
      </c>
    </row>
    <row r="6680" spans="7:10" x14ac:dyDescent="0.25">
      <c r="G6680" s="11">
        <f t="shared" si="416"/>
        <v>0</v>
      </c>
      <c r="H6680">
        <f t="shared" si="417"/>
        <v>0</v>
      </c>
      <c r="I6680">
        <f t="shared" si="418"/>
        <v>0</v>
      </c>
      <c r="J6680">
        <f t="shared" si="419"/>
        <v>0</v>
      </c>
    </row>
    <row r="6681" spans="7:10" x14ac:dyDescent="0.25">
      <c r="G6681" s="11">
        <f t="shared" si="416"/>
        <v>0</v>
      </c>
      <c r="H6681">
        <f t="shared" si="417"/>
        <v>0</v>
      </c>
      <c r="I6681">
        <f t="shared" si="418"/>
        <v>0</v>
      </c>
      <c r="J6681">
        <f t="shared" si="419"/>
        <v>0</v>
      </c>
    </row>
    <row r="6682" spans="7:10" x14ac:dyDescent="0.25">
      <c r="G6682" s="11">
        <f t="shared" si="416"/>
        <v>0</v>
      </c>
      <c r="H6682">
        <f t="shared" si="417"/>
        <v>0</v>
      </c>
      <c r="I6682">
        <f t="shared" si="418"/>
        <v>0</v>
      </c>
      <c r="J6682">
        <f t="shared" si="419"/>
        <v>0</v>
      </c>
    </row>
    <row r="6683" spans="7:10" x14ac:dyDescent="0.25">
      <c r="G6683" s="11">
        <f t="shared" si="416"/>
        <v>0</v>
      </c>
      <c r="H6683">
        <f t="shared" si="417"/>
        <v>0</v>
      </c>
      <c r="I6683">
        <f t="shared" si="418"/>
        <v>0</v>
      </c>
      <c r="J6683">
        <f t="shared" si="419"/>
        <v>0</v>
      </c>
    </row>
    <row r="6684" spans="7:10" x14ac:dyDescent="0.25">
      <c r="G6684" s="11">
        <f t="shared" si="416"/>
        <v>0</v>
      </c>
      <c r="H6684">
        <f t="shared" si="417"/>
        <v>0</v>
      </c>
      <c r="I6684">
        <f t="shared" si="418"/>
        <v>0</v>
      </c>
      <c r="J6684">
        <f t="shared" si="419"/>
        <v>0</v>
      </c>
    </row>
    <row r="6685" spans="7:10" x14ac:dyDescent="0.25">
      <c r="G6685" s="11">
        <f t="shared" si="416"/>
        <v>0</v>
      </c>
      <c r="H6685">
        <f t="shared" si="417"/>
        <v>0</v>
      </c>
      <c r="I6685">
        <f t="shared" si="418"/>
        <v>0</v>
      </c>
      <c r="J6685">
        <f t="shared" si="419"/>
        <v>0</v>
      </c>
    </row>
    <row r="6686" spans="7:10" x14ac:dyDescent="0.25">
      <c r="G6686" s="11">
        <f t="shared" si="416"/>
        <v>0</v>
      </c>
      <c r="H6686">
        <f t="shared" si="417"/>
        <v>0</v>
      </c>
      <c r="I6686">
        <f t="shared" si="418"/>
        <v>0</v>
      </c>
      <c r="J6686">
        <f t="shared" si="419"/>
        <v>0</v>
      </c>
    </row>
    <row r="6687" spans="7:10" x14ac:dyDescent="0.25">
      <c r="G6687" s="11">
        <f t="shared" si="416"/>
        <v>0</v>
      </c>
      <c r="H6687">
        <f t="shared" si="417"/>
        <v>0</v>
      </c>
      <c r="I6687">
        <f t="shared" si="418"/>
        <v>0</v>
      </c>
      <c r="J6687">
        <f t="shared" si="419"/>
        <v>0</v>
      </c>
    </row>
    <row r="6688" spans="7:10" x14ac:dyDescent="0.25">
      <c r="G6688" s="11">
        <f t="shared" si="416"/>
        <v>0</v>
      </c>
      <c r="H6688">
        <f t="shared" si="417"/>
        <v>0</v>
      </c>
      <c r="I6688">
        <f t="shared" si="418"/>
        <v>0</v>
      </c>
      <c r="J6688">
        <f t="shared" si="419"/>
        <v>0</v>
      </c>
    </row>
    <row r="6689" spans="7:10" x14ac:dyDescent="0.25">
      <c r="G6689" s="11">
        <f t="shared" si="416"/>
        <v>0</v>
      </c>
      <c r="H6689">
        <f t="shared" si="417"/>
        <v>0</v>
      </c>
      <c r="I6689">
        <f t="shared" si="418"/>
        <v>0</v>
      </c>
      <c r="J6689">
        <f t="shared" si="419"/>
        <v>0</v>
      </c>
    </row>
    <row r="6690" spans="7:10" x14ac:dyDescent="0.25">
      <c r="G6690" s="11">
        <f t="shared" si="416"/>
        <v>0</v>
      </c>
      <c r="H6690">
        <f t="shared" si="417"/>
        <v>0</v>
      </c>
      <c r="I6690">
        <f t="shared" si="418"/>
        <v>0</v>
      </c>
      <c r="J6690">
        <f t="shared" si="419"/>
        <v>0</v>
      </c>
    </row>
    <row r="6691" spans="7:10" x14ac:dyDescent="0.25">
      <c r="G6691" s="11">
        <f t="shared" si="416"/>
        <v>0</v>
      </c>
      <c r="H6691">
        <f t="shared" si="417"/>
        <v>0</v>
      </c>
      <c r="I6691">
        <f t="shared" si="418"/>
        <v>0</v>
      </c>
      <c r="J6691">
        <f t="shared" si="419"/>
        <v>0</v>
      </c>
    </row>
    <row r="6692" spans="7:10" x14ac:dyDescent="0.25">
      <c r="G6692" s="11">
        <f t="shared" si="416"/>
        <v>0</v>
      </c>
      <c r="H6692">
        <f t="shared" si="417"/>
        <v>0</v>
      </c>
      <c r="I6692">
        <f t="shared" si="418"/>
        <v>0</v>
      </c>
      <c r="J6692">
        <f t="shared" si="419"/>
        <v>0</v>
      </c>
    </row>
    <row r="6693" spans="7:10" x14ac:dyDescent="0.25">
      <c r="G6693" s="11">
        <f t="shared" si="416"/>
        <v>0</v>
      </c>
      <c r="H6693">
        <f t="shared" si="417"/>
        <v>0</v>
      </c>
      <c r="I6693">
        <f t="shared" si="418"/>
        <v>0</v>
      </c>
      <c r="J6693">
        <f t="shared" si="419"/>
        <v>0</v>
      </c>
    </row>
    <row r="6694" spans="7:10" x14ac:dyDescent="0.25">
      <c r="G6694" s="11">
        <f t="shared" si="416"/>
        <v>0</v>
      </c>
      <c r="H6694">
        <f t="shared" si="417"/>
        <v>0</v>
      </c>
      <c r="I6694">
        <f t="shared" si="418"/>
        <v>0</v>
      </c>
      <c r="J6694">
        <f t="shared" si="419"/>
        <v>0</v>
      </c>
    </row>
    <row r="6695" spans="7:10" x14ac:dyDescent="0.25">
      <c r="G6695" s="11">
        <f t="shared" si="416"/>
        <v>0</v>
      </c>
      <c r="H6695">
        <f t="shared" si="417"/>
        <v>0</v>
      </c>
      <c r="I6695">
        <f t="shared" si="418"/>
        <v>0</v>
      </c>
      <c r="J6695">
        <f t="shared" si="419"/>
        <v>0</v>
      </c>
    </row>
    <row r="6696" spans="7:10" x14ac:dyDescent="0.25">
      <c r="G6696" s="11">
        <f t="shared" si="416"/>
        <v>0</v>
      </c>
      <c r="H6696">
        <f t="shared" si="417"/>
        <v>0</v>
      </c>
      <c r="I6696">
        <f t="shared" si="418"/>
        <v>0</v>
      </c>
      <c r="J6696">
        <f t="shared" si="419"/>
        <v>0</v>
      </c>
    </row>
    <row r="6697" spans="7:10" x14ac:dyDescent="0.25">
      <c r="G6697" s="11">
        <f t="shared" si="416"/>
        <v>0</v>
      </c>
      <c r="H6697">
        <f t="shared" si="417"/>
        <v>0</v>
      </c>
      <c r="I6697">
        <f t="shared" si="418"/>
        <v>0</v>
      </c>
      <c r="J6697">
        <f t="shared" si="419"/>
        <v>0</v>
      </c>
    </row>
    <row r="6698" spans="7:10" x14ac:dyDescent="0.25">
      <c r="G6698" s="11">
        <f t="shared" si="416"/>
        <v>0</v>
      </c>
      <c r="H6698">
        <f t="shared" si="417"/>
        <v>0</v>
      </c>
      <c r="I6698">
        <f t="shared" si="418"/>
        <v>0</v>
      </c>
      <c r="J6698">
        <f t="shared" si="419"/>
        <v>0</v>
      </c>
    </row>
    <row r="6699" spans="7:10" x14ac:dyDescent="0.25">
      <c r="G6699" s="11">
        <f t="shared" si="416"/>
        <v>0</v>
      </c>
      <c r="H6699">
        <f t="shared" si="417"/>
        <v>0</v>
      </c>
      <c r="I6699">
        <f t="shared" si="418"/>
        <v>0</v>
      </c>
      <c r="J6699">
        <f t="shared" si="419"/>
        <v>0</v>
      </c>
    </row>
    <row r="6700" spans="7:10" x14ac:dyDescent="0.25">
      <c r="G6700" s="11">
        <f t="shared" si="416"/>
        <v>0</v>
      </c>
      <c r="H6700">
        <f t="shared" si="417"/>
        <v>0</v>
      </c>
      <c r="I6700">
        <f t="shared" si="418"/>
        <v>0</v>
      </c>
      <c r="J6700">
        <f t="shared" si="419"/>
        <v>0</v>
      </c>
    </row>
    <row r="6701" spans="7:10" x14ac:dyDescent="0.25">
      <c r="G6701" s="11">
        <f t="shared" si="416"/>
        <v>0</v>
      </c>
      <c r="H6701">
        <f t="shared" si="417"/>
        <v>0</v>
      </c>
      <c r="I6701">
        <f t="shared" si="418"/>
        <v>0</v>
      </c>
      <c r="J6701">
        <f t="shared" si="419"/>
        <v>0</v>
      </c>
    </row>
    <row r="6702" spans="7:10" x14ac:dyDescent="0.25">
      <c r="G6702" s="11">
        <f t="shared" si="416"/>
        <v>0</v>
      </c>
      <c r="H6702">
        <f t="shared" si="417"/>
        <v>0</v>
      </c>
      <c r="I6702">
        <f t="shared" si="418"/>
        <v>0</v>
      </c>
      <c r="J6702">
        <f t="shared" si="419"/>
        <v>0</v>
      </c>
    </row>
    <row r="6703" spans="7:10" x14ac:dyDescent="0.25">
      <c r="G6703" s="11">
        <f t="shared" si="416"/>
        <v>0</v>
      </c>
      <c r="H6703">
        <f t="shared" si="417"/>
        <v>0</v>
      </c>
      <c r="I6703">
        <f t="shared" si="418"/>
        <v>0</v>
      </c>
      <c r="J6703">
        <f t="shared" si="419"/>
        <v>0</v>
      </c>
    </row>
    <row r="6704" spans="7:10" x14ac:dyDescent="0.25">
      <c r="G6704" s="11">
        <f t="shared" si="416"/>
        <v>0</v>
      </c>
      <c r="H6704">
        <f t="shared" si="417"/>
        <v>0</v>
      </c>
      <c r="I6704">
        <f t="shared" si="418"/>
        <v>0</v>
      </c>
      <c r="J6704">
        <f t="shared" si="419"/>
        <v>0</v>
      </c>
    </row>
    <row r="6705" spans="7:10" x14ac:dyDescent="0.25">
      <c r="G6705" s="11">
        <f t="shared" si="416"/>
        <v>0</v>
      </c>
      <c r="H6705">
        <f t="shared" si="417"/>
        <v>0</v>
      </c>
      <c r="I6705">
        <f t="shared" si="418"/>
        <v>0</v>
      </c>
      <c r="J6705">
        <f t="shared" si="419"/>
        <v>0</v>
      </c>
    </row>
    <row r="6706" spans="7:10" x14ac:dyDescent="0.25">
      <c r="G6706" s="11">
        <f t="shared" si="416"/>
        <v>0</v>
      </c>
      <c r="H6706">
        <f t="shared" si="417"/>
        <v>0</v>
      </c>
      <c r="I6706">
        <f t="shared" si="418"/>
        <v>0</v>
      </c>
      <c r="J6706">
        <f t="shared" si="419"/>
        <v>0</v>
      </c>
    </row>
    <row r="6707" spans="7:10" x14ac:dyDescent="0.25">
      <c r="G6707" s="11">
        <f t="shared" si="416"/>
        <v>0</v>
      </c>
      <c r="H6707">
        <f t="shared" si="417"/>
        <v>0</v>
      </c>
      <c r="I6707">
        <f t="shared" si="418"/>
        <v>0</v>
      </c>
      <c r="J6707">
        <f t="shared" si="419"/>
        <v>0</v>
      </c>
    </row>
    <row r="6708" spans="7:10" x14ac:dyDescent="0.25">
      <c r="G6708" s="11">
        <f t="shared" si="416"/>
        <v>0</v>
      </c>
      <c r="H6708">
        <f t="shared" si="417"/>
        <v>0</v>
      </c>
      <c r="I6708">
        <f t="shared" si="418"/>
        <v>0</v>
      </c>
      <c r="J6708">
        <f t="shared" si="419"/>
        <v>0</v>
      </c>
    </row>
    <row r="6709" spans="7:10" x14ac:dyDescent="0.25">
      <c r="G6709" s="11">
        <f t="shared" si="416"/>
        <v>0</v>
      </c>
      <c r="H6709">
        <f t="shared" si="417"/>
        <v>0</v>
      </c>
      <c r="I6709">
        <f t="shared" si="418"/>
        <v>0</v>
      </c>
      <c r="J6709">
        <f t="shared" si="419"/>
        <v>0</v>
      </c>
    </row>
    <row r="6710" spans="7:10" x14ac:dyDescent="0.25">
      <c r="G6710" s="11">
        <f t="shared" si="416"/>
        <v>0</v>
      </c>
      <c r="H6710">
        <f t="shared" si="417"/>
        <v>0</v>
      </c>
      <c r="I6710">
        <f t="shared" si="418"/>
        <v>0</v>
      </c>
      <c r="J6710">
        <f t="shared" si="419"/>
        <v>0</v>
      </c>
    </row>
    <row r="6711" spans="7:10" x14ac:dyDescent="0.25">
      <c r="G6711" s="11">
        <f t="shared" si="416"/>
        <v>0</v>
      </c>
      <c r="H6711">
        <f t="shared" si="417"/>
        <v>0</v>
      </c>
      <c r="I6711">
        <f t="shared" si="418"/>
        <v>0</v>
      </c>
      <c r="J6711">
        <f t="shared" si="419"/>
        <v>0</v>
      </c>
    </row>
    <row r="6712" spans="7:10" x14ac:dyDescent="0.25">
      <c r="G6712" s="11">
        <f t="shared" si="416"/>
        <v>0</v>
      </c>
      <c r="H6712">
        <f t="shared" si="417"/>
        <v>0</v>
      </c>
      <c r="I6712">
        <f t="shared" si="418"/>
        <v>0</v>
      </c>
      <c r="J6712">
        <f t="shared" si="419"/>
        <v>0</v>
      </c>
    </row>
    <row r="6713" spans="7:10" x14ac:dyDescent="0.25">
      <c r="G6713" s="11">
        <f t="shared" si="416"/>
        <v>0</v>
      </c>
      <c r="H6713">
        <f t="shared" si="417"/>
        <v>0</v>
      </c>
      <c r="I6713">
        <f t="shared" si="418"/>
        <v>0</v>
      </c>
      <c r="J6713">
        <f t="shared" si="419"/>
        <v>0</v>
      </c>
    </row>
    <row r="6714" spans="7:10" x14ac:dyDescent="0.25">
      <c r="G6714" s="11">
        <f t="shared" si="416"/>
        <v>0</v>
      </c>
      <c r="H6714">
        <f t="shared" si="417"/>
        <v>0</v>
      </c>
      <c r="I6714">
        <f t="shared" si="418"/>
        <v>0</v>
      </c>
      <c r="J6714">
        <f t="shared" si="419"/>
        <v>0</v>
      </c>
    </row>
    <row r="6715" spans="7:10" x14ac:dyDescent="0.25">
      <c r="G6715" s="11">
        <f t="shared" si="416"/>
        <v>0</v>
      </c>
      <c r="H6715">
        <f t="shared" si="417"/>
        <v>0</v>
      </c>
      <c r="I6715">
        <f t="shared" si="418"/>
        <v>0</v>
      </c>
      <c r="J6715">
        <f t="shared" si="419"/>
        <v>0</v>
      </c>
    </row>
    <row r="6716" spans="7:10" x14ac:dyDescent="0.25">
      <c r="G6716" s="11">
        <f t="shared" si="416"/>
        <v>0</v>
      </c>
      <c r="H6716">
        <f t="shared" si="417"/>
        <v>0</v>
      </c>
      <c r="I6716">
        <f t="shared" si="418"/>
        <v>0</v>
      </c>
      <c r="J6716">
        <f t="shared" si="419"/>
        <v>0</v>
      </c>
    </row>
    <row r="6717" spans="7:10" x14ac:dyDescent="0.25">
      <c r="G6717" s="11">
        <f t="shared" si="416"/>
        <v>0</v>
      </c>
      <c r="H6717">
        <f t="shared" si="417"/>
        <v>0</v>
      </c>
      <c r="I6717">
        <f t="shared" si="418"/>
        <v>0</v>
      </c>
      <c r="J6717">
        <f t="shared" si="419"/>
        <v>0</v>
      </c>
    </row>
    <row r="6718" spans="7:10" x14ac:dyDescent="0.25">
      <c r="G6718" s="11">
        <f t="shared" si="416"/>
        <v>0</v>
      </c>
      <c r="H6718">
        <f t="shared" si="417"/>
        <v>0</v>
      </c>
      <c r="I6718">
        <f t="shared" si="418"/>
        <v>0</v>
      </c>
      <c r="J6718">
        <f t="shared" si="419"/>
        <v>0</v>
      </c>
    </row>
    <row r="6719" spans="7:10" x14ac:dyDescent="0.25">
      <c r="G6719" s="11">
        <f t="shared" si="416"/>
        <v>0</v>
      </c>
      <c r="H6719">
        <f t="shared" si="417"/>
        <v>0</v>
      </c>
      <c r="I6719">
        <f t="shared" si="418"/>
        <v>0</v>
      </c>
      <c r="J6719">
        <f t="shared" si="419"/>
        <v>0</v>
      </c>
    </row>
    <row r="6720" spans="7:10" x14ac:dyDescent="0.25">
      <c r="G6720" s="11">
        <f t="shared" si="416"/>
        <v>0</v>
      </c>
      <c r="H6720">
        <f t="shared" si="417"/>
        <v>0</v>
      </c>
      <c r="I6720">
        <f t="shared" si="418"/>
        <v>0</v>
      </c>
      <c r="J6720">
        <f t="shared" si="419"/>
        <v>0</v>
      </c>
    </row>
    <row r="6721" spans="7:10" x14ac:dyDescent="0.25">
      <c r="G6721" s="11">
        <f t="shared" si="416"/>
        <v>0</v>
      </c>
      <c r="H6721">
        <f t="shared" si="417"/>
        <v>0</v>
      </c>
      <c r="I6721">
        <f t="shared" si="418"/>
        <v>0</v>
      </c>
      <c r="J6721">
        <f t="shared" si="419"/>
        <v>0</v>
      </c>
    </row>
    <row r="6722" spans="7:10" x14ac:dyDescent="0.25">
      <c r="G6722" s="11">
        <f t="shared" ref="G6722:G6785" si="420">C6722+D6722</f>
        <v>0</v>
      </c>
      <c r="H6722">
        <f t="shared" ref="H6722:H6785" si="421">F6722+G6722</f>
        <v>0</v>
      </c>
      <c r="I6722">
        <f t="shared" ref="I6722:I6785" si="422">E6722-H6722</f>
        <v>0</v>
      </c>
      <c r="J6722">
        <f t="shared" ref="J6722:J6785" si="423">K6722-L6722</f>
        <v>0</v>
      </c>
    </row>
    <row r="6723" spans="7:10" x14ac:dyDescent="0.25">
      <c r="G6723" s="11">
        <f t="shared" si="420"/>
        <v>0</v>
      </c>
      <c r="H6723">
        <f t="shared" si="421"/>
        <v>0</v>
      </c>
      <c r="I6723">
        <f t="shared" si="422"/>
        <v>0</v>
      </c>
      <c r="J6723">
        <f t="shared" si="423"/>
        <v>0</v>
      </c>
    </row>
    <row r="6724" spans="7:10" x14ac:dyDescent="0.25">
      <c r="G6724" s="11">
        <f t="shared" si="420"/>
        <v>0</v>
      </c>
      <c r="H6724">
        <f t="shared" si="421"/>
        <v>0</v>
      </c>
      <c r="I6724">
        <f t="shared" si="422"/>
        <v>0</v>
      </c>
      <c r="J6724">
        <f t="shared" si="423"/>
        <v>0</v>
      </c>
    </row>
    <row r="6725" spans="7:10" x14ac:dyDescent="0.25">
      <c r="G6725" s="11">
        <f t="shared" si="420"/>
        <v>0</v>
      </c>
      <c r="H6725">
        <f t="shared" si="421"/>
        <v>0</v>
      </c>
      <c r="I6725">
        <f t="shared" si="422"/>
        <v>0</v>
      </c>
      <c r="J6725">
        <f t="shared" si="423"/>
        <v>0</v>
      </c>
    </row>
    <row r="6726" spans="7:10" x14ac:dyDescent="0.25">
      <c r="G6726" s="11">
        <f t="shared" si="420"/>
        <v>0</v>
      </c>
      <c r="H6726">
        <f t="shared" si="421"/>
        <v>0</v>
      </c>
      <c r="I6726">
        <f t="shared" si="422"/>
        <v>0</v>
      </c>
      <c r="J6726">
        <f t="shared" si="423"/>
        <v>0</v>
      </c>
    </row>
    <row r="6727" spans="7:10" x14ac:dyDescent="0.25">
      <c r="G6727" s="11">
        <f t="shared" si="420"/>
        <v>0</v>
      </c>
      <c r="H6727">
        <f t="shared" si="421"/>
        <v>0</v>
      </c>
      <c r="I6727">
        <f t="shared" si="422"/>
        <v>0</v>
      </c>
      <c r="J6727">
        <f t="shared" si="423"/>
        <v>0</v>
      </c>
    </row>
    <row r="6728" spans="7:10" x14ac:dyDescent="0.25">
      <c r="G6728" s="11">
        <f t="shared" si="420"/>
        <v>0</v>
      </c>
      <c r="H6728">
        <f t="shared" si="421"/>
        <v>0</v>
      </c>
      <c r="I6728">
        <f t="shared" si="422"/>
        <v>0</v>
      </c>
      <c r="J6728">
        <f t="shared" si="423"/>
        <v>0</v>
      </c>
    </row>
    <row r="6729" spans="7:10" x14ac:dyDescent="0.25">
      <c r="G6729" s="11">
        <f t="shared" si="420"/>
        <v>0</v>
      </c>
      <c r="H6729">
        <f t="shared" si="421"/>
        <v>0</v>
      </c>
      <c r="I6729">
        <f t="shared" si="422"/>
        <v>0</v>
      </c>
      <c r="J6729">
        <f t="shared" si="423"/>
        <v>0</v>
      </c>
    </row>
    <row r="6730" spans="7:10" x14ac:dyDescent="0.25">
      <c r="G6730" s="11">
        <f t="shared" si="420"/>
        <v>0</v>
      </c>
      <c r="H6730">
        <f t="shared" si="421"/>
        <v>0</v>
      </c>
      <c r="I6730">
        <f t="shared" si="422"/>
        <v>0</v>
      </c>
      <c r="J6730">
        <f t="shared" si="423"/>
        <v>0</v>
      </c>
    </row>
    <row r="6731" spans="7:10" x14ac:dyDescent="0.25">
      <c r="G6731" s="11">
        <f t="shared" si="420"/>
        <v>0</v>
      </c>
      <c r="H6731">
        <f t="shared" si="421"/>
        <v>0</v>
      </c>
      <c r="I6731">
        <f t="shared" si="422"/>
        <v>0</v>
      </c>
      <c r="J6731">
        <f t="shared" si="423"/>
        <v>0</v>
      </c>
    </row>
    <row r="6732" spans="7:10" x14ac:dyDescent="0.25">
      <c r="G6732" s="11">
        <f t="shared" si="420"/>
        <v>0</v>
      </c>
      <c r="H6732">
        <f t="shared" si="421"/>
        <v>0</v>
      </c>
      <c r="I6732">
        <f t="shared" si="422"/>
        <v>0</v>
      </c>
      <c r="J6732">
        <f t="shared" si="423"/>
        <v>0</v>
      </c>
    </row>
    <row r="6733" spans="7:10" x14ac:dyDescent="0.25">
      <c r="G6733" s="11">
        <f t="shared" si="420"/>
        <v>0</v>
      </c>
      <c r="H6733">
        <f t="shared" si="421"/>
        <v>0</v>
      </c>
      <c r="I6733">
        <f t="shared" si="422"/>
        <v>0</v>
      </c>
      <c r="J6733">
        <f t="shared" si="423"/>
        <v>0</v>
      </c>
    </row>
    <row r="6734" spans="7:10" x14ac:dyDescent="0.25">
      <c r="G6734" s="11">
        <f t="shared" si="420"/>
        <v>0</v>
      </c>
      <c r="H6734">
        <f t="shared" si="421"/>
        <v>0</v>
      </c>
      <c r="I6734">
        <f t="shared" si="422"/>
        <v>0</v>
      </c>
      <c r="J6734">
        <f t="shared" si="423"/>
        <v>0</v>
      </c>
    </row>
    <row r="6735" spans="7:10" x14ac:dyDescent="0.25">
      <c r="G6735" s="11">
        <f t="shared" si="420"/>
        <v>0</v>
      </c>
      <c r="H6735">
        <f t="shared" si="421"/>
        <v>0</v>
      </c>
      <c r="I6735">
        <f t="shared" si="422"/>
        <v>0</v>
      </c>
      <c r="J6735">
        <f t="shared" si="423"/>
        <v>0</v>
      </c>
    </row>
    <row r="6736" spans="7:10" x14ac:dyDescent="0.25">
      <c r="G6736" s="11">
        <f t="shared" si="420"/>
        <v>0</v>
      </c>
      <c r="H6736">
        <f t="shared" si="421"/>
        <v>0</v>
      </c>
      <c r="I6736">
        <f t="shared" si="422"/>
        <v>0</v>
      </c>
      <c r="J6736">
        <f t="shared" si="423"/>
        <v>0</v>
      </c>
    </row>
    <row r="6737" spans="7:10" x14ac:dyDescent="0.25">
      <c r="G6737" s="11">
        <f t="shared" si="420"/>
        <v>0</v>
      </c>
      <c r="H6737">
        <f t="shared" si="421"/>
        <v>0</v>
      </c>
      <c r="I6737">
        <f t="shared" si="422"/>
        <v>0</v>
      </c>
      <c r="J6737">
        <f t="shared" si="423"/>
        <v>0</v>
      </c>
    </row>
    <row r="6738" spans="7:10" x14ac:dyDescent="0.25">
      <c r="G6738" s="11">
        <f t="shared" si="420"/>
        <v>0</v>
      </c>
      <c r="H6738">
        <f t="shared" si="421"/>
        <v>0</v>
      </c>
      <c r="I6738">
        <f t="shared" si="422"/>
        <v>0</v>
      </c>
      <c r="J6738">
        <f t="shared" si="423"/>
        <v>0</v>
      </c>
    </row>
    <row r="6739" spans="7:10" x14ac:dyDescent="0.25">
      <c r="G6739" s="11">
        <f t="shared" si="420"/>
        <v>0</v>
      </c>
      <c r="H6739">
        <f t="shared" si="421"/>
        <v>0</v>
      </c>
      <c r="I6739">
        <f t="shared" si="422"/>
        <v>0</v>
      </c>
      <c r="J6739">
        <f t="shared" si="423"/>
        <v>0</v>
      </c>
    </row>
    <row r="6740" spans="7:10" x14ac:dyDescent="0.25">
      <c r="G6740" s="11">
        <f t="shared" si="420"/>
        <v>0</v>
      </c>
      <c r="H6740">
        <f t="shared" si="421"/>
        <v>0</v>
      </c>
      <c r="I6740">
        <f t="shared" si="422"/>
        <v>0</v>
      </c>
      <c r="J6740">
        <f t="shared" si="423"/>
        <v>0</v>
      </c>
    </row>
    <row r="6741" spans="7:10" x14ac:dyDescent="0.25">
      <c r="G6741" s="11">
        <f t="shared" si="420"/>
        <v>0</v>
      </c>
      <c r="H6741">
        <f t="shared" si="421"/>
        <v>0</v>
      </c>
      <c r="I6741">
        <f t="shared" si="422"/>
        <v>0</v>
      </c>
      <c r="J6741">
        <f t="shared" si="423"/>
        <v>0</v>
      </c>
    </row>
    <row r="6742" spans="7:10" x14ac:dyDescent="0.25">
      <c r="G6742" s="11">
        <f t="shared" si="420"/>
        <v>0</v>
      </c>
      <c r="H6742">
        <f t="shared" si="421"/>
        <v>0</v>
      </c>
      <c r="I6742">
        <f t="shared" si="422"/>
        <v>0</v>
      </c>
      <c r="J6742">
        <f t="shared" si="423"/>
        <v>0</v>
      </c>
    </row>
    <row r="6743" spans="7:10" x14ac:dyDescent="0.25">
      <c r="G6743" s="11">
        <f t="shared" si="420"/>
        <v>0</v>
      </c>
      <c r="H6743">
        <f t="shared" si="421"/>
        <v>0</v>
      </c>
      <c r="I6743">
        <f t="shared" si="422"/>
        <v>0</v>
      </c>
      <c r="J6743">
        <f t="shared" si="423"/>
        <v>0</v>
      </c>
    </row>
    <row r="6744" spans="7:10" x14ac:dyDescent="0.25">
      <c r="G6744" s="11">
        <f t="shared" si="420"/>
        <v>0</v>
      </c>
      <c r="H6744">
        <f t="shared" si="421"/>
        <v>0</v>
      </c>
      <c r="I6744">
        <f t="shared" si="422"/>
        <v>0</v>
      </c>
      <c r="J6744">
        <f t="shared" si="423"/>
        <v>0</v>
      </c>
    </row>
    <row r="6745" spans="7:10" x14ac:dyDescent="0.25">
      <c r="G6745" s="11">
        <f t="shared" si="420"/>
        <v>0</v>
      </c>
      <c r="H6745">
        <f t="shared" si="421"/>
        <v>0</v>
      </c>
      <c r="I6745">
        <f t="shared" si="422"/>
        <v>0</v>
      </c>
      <c r="J6745">
        <f t="shared" si="423"/>
        <v>0</v>
      </c>
    </row>
    <row r="6746" spans="7:10" x14ac:dyDescent="0.25">
      <c r="G6746" s="11">
        <f t="shared" si="420"/>
        <v>0</v>
      </c>
      <c r="H6746">
        <f t="shared" si="421"/>
        <v>0</v>
      </c>
      <c r="I6746">
        <f t="shared" si="422"/>
        <v>0</v>
      </c>
      <c r="J6746">
        <f t="shared" si="423"/>
        <v>0</v>
      </c>
    </row>
    <row r="6747" spans="7:10" x14ac:dyDescent="0.25">
      <c r="G6747" s="11">
        <f t="shared" si="420"/>
        <v>0</v>
      </c>
      <c r="H6747">
        <f t="shared" si="421"/>
        <v>0</v>
      </c>
      <c r="I6747">
        <f t="shared" si="422"/>
        <v>0</v>
      </c>
      <c r="J6747">
        <f t="shared" si="423"/>
        <v>0</v>
      </c>
    </row>
    <row r="6748" spans="7:10" x14ac:dyDescent="0.25">
      <c r="G6748" s="11">
        <f t="shared" si="420"/>
        <v>0</v>
      </c>
      <c r="H6748">
        <f t="shared" si="421"/>
        <v>0</v>
      </c>
      <c r="I6748">
        <f t="shared" si="422"/>
        <v>0</v>
      </c>
      <c r="J6748">
        <f t="shared" si="423"/>
        <v>0</v>
      </c>
    </row>
    <row r="6749" spans="7:10" x14ac:dyDescent="0.25">
      <c r="G6749" s="11">
        <f t="shared" si="420"/>
        <v>0</v>
      </c>
      <c r="H6749">
        <f t="shared" si="421"/>
        <v>0</v>
      </c>
      <c r="I6749">
        <f t="shared" si="422"/>
        <v>0</v>
      </c>
      <c r="J6749">
        <f t="shared" si="423"/>
        <v>0</v>
      </c>
    </row>
    <row r="6750" spans="7:10" x14ac:dyDescent="0.25">
      <c r="G6750" s="11">
        <f t="shared" si="420"/>
        <v>0</v>
      </c>
      <c r="H6750">
        <f t="shared" si="421"/>
        <v>0</v>
      </c>
      <c r="I6750">
        <f t="shared" si="422"/>
        <v>0</v>
      </c>
      <c r="J6750">
        <f t="shared" si="423"/>
        <v>0</v>
      </c>
    </row>
    <row r="6751" spans="7:10" x14ac:dyDescent="0.25">
      <c r="G6751" s="11">
        <f t="shared" si="420"/>
        <v>0</v>
      </c>
      <c r="H6751">
        <f t="shared" si="421"/>
        <v>0</v>
      </c>
      <c r="I6751">
        <f t="shared" si="422"/>
        <v>0</v>
      </c>
      <c r="J6751">
        <f t="shared" si="423"/>
        <v>0</v>
      </c>
    </row>
    <row r="6752" spans="7:10" x14ac:dyDescent="0.25">
      <c r="G6752" s="11">
        <f t="shared" si="420"/>
        <v>0</v>
      </c>
      <c r="H6752">
        <f t="shared" si="421"/>
        <v>0</v>
      </c>
      <c r="I6752">
        <f t="shared" si="422"/>
        <v>0</v>
      </c>
      <c r="J6752">
        <f t="shared" si="423"/>
        <v>0</v>
      </c>
    </row>
    <row r="6753" spans="7:10" x14ac:dyDescent="0.25">
      <c r="G6753" s="11">
        <f t="shared" si="420"/>
        <v>0</v>
      </c>
      <c r="H6753">
        <f t="shared" si="421"/>
        <v>0</v>
      </c>
      <c r="I6753">
        <f t="shared" si="422"/>
        <v>0</v>
      </c>
      <c r="J6753">
        <f t="shared" si="423"/>
        <v>0</v>
      </c>
    </row>
    <row r="6754" spans="7:10" x14ac:dyDescent="0.25">
      <c r="G6754" s="11">
        <f t="shared" si="420"/>
        <v>0</v>
      </c>
      <c r="H6754">
        <f t="shared" si="421"/>
        <v>0</v>
      </c>
      <c r="I6754">
        <f t="shared" si="422"/>
        <v>0</v>
      </c>
      <c r="J6754">
        <f t="shared" si="423"/>
        <v>0</v>
      </c>
    </row>
    <row r="6755" spans="7:10" x14ac:dyDescent="0.25">
      <c r="G6755" s="11">
        <f t="shared" si="420"/>
        <v>0</v>
      </c>
      <c r="H6755">
        <f t="shared" si="421"/>
        <v>0</v>
      </c>
      <c r="I6755">
        <f t="shared" si="422"/>
        <v>0</v>
      </c>
      <c r="J6755">
        <f t="shared" si="423"/>
        <v>0</v>
      </c>
    </row>
    <row r="6756" spans="7:10" x14ac:dyDescent="0.25">
      <c r="G6756" s="11">
        <f t="shared" si="420"/>
        <v>0</v>
      </c>
      <c r="H6756">
        <f t="shared" si="421"/>
        <v>0</v>
      </c>
      <c r="I6756">
        <f t="shared" si="422"/>
        <v>0</v>
      </c>
      <c r="J6756">
        <f t="shared" si="423"/>
        <v>0</v>
      </c>
    </row>
    <row r="6757" spans="7:10" x14ac:dyDescent="0.25">
      <c r="G6757" s="11">
        <f t="shared" si="420"/>
        <v>0</v>
      </c>
      <c r="H6757">
        <f t="shared" si="421"/>
        <v>0</v>
      </c>
      <c r="I6757">
        <f t="shared" si="422"/>
        <v>0</v>
      </c>
      <c r="J6757">
        <f t="shared" si="423"/>
        <v>0</v>
      </c>
    </row>
    <row r="6758" spans="7:10" x14ac:dyDescent="0.25">
      <c r="G6758" s="11">
        <f t="shared" si="420"/>
        <v>0</v>
      </c>
      <c r="H6758">
        <f t="shared" si="421"/>
        <v>0</v>
      </c>
      <c r="I6758">
        <f t="shared" si="422"/>
        <v>0</v>
      </c>
      <c r="J6758">
        <f t="shared" si="423"/>
        <v>0</v>
      </c>
    </row>
    <row r="6759" spans="7:10" x14ac:dyDescent="0.25">
      <c r="G6759" s="11">
        <f t="shared" si="420"/>
        <v>0</v>
      </c>
      <c r="H6759">
        <f t="shared" si="421"/>
        <v>0</v>
      </c>
      <c r="I6759">
        <f t="shared" si="422"/>
        <v>0</v>
      </c>
      <c r="J6759">
        <f t="shared" si="423"/>
        <v>0</v>
      </c>
    </row>
    <row r="6760" spans="7:10" x14ac:dyDescent="0.25">
      <c r="G6760" s="11">
        <f t="shared" si="420"/>
        <v>0</v>
      </c>
      <c r="H6760">
        <f t="shared" si="421"/>
        <v>0</v>
      </c>
      <c r="I6760">
        <f t="shared" si="422"/>
        <v>0</v>
      </c>
      <c r="J6760">
        <f t="shared" si="423"/>
        <v>0</v>
      </c>
    </row>
    <row r="6761" spans="7:10" x14ac:dyDescent="0.25">
      <c r="G6761" s="11">
        <f t="shared" si="420"/>
        <v>0</v>
      </c>
      <c r="H6761">
        <f t="shared" si="421"/>
        <v>0</v>
      </c>
      <c r="I6761">
        <f t="shared" si="422"/>
        <v>0</v>
      </c>
      <c r="J6761">
        <f t="shared" si="423"/>
        <v>0</v>
      </c>
    </row>
    <row r="6762" spans="7:10" x14ac:dyDescent="0.25">
      <c r="G6762" s="11">
        <f t="shared" si="420"/>
        <v>0</v>
      </c>
      <c r="H6762">
        <f t="shared" si="421"/>
        <v>0</v>
      </c>
      <c r="I6762">
        <f t="shared" si="422"/>
        <v>0</v>
      </c>
      <c r="J6762">
        <f t="shared" si="423"/>
        <v>0</v>
      </c>
    </row>
    <row r="6763" spans="7:10" x14ac:dyDescent="0.25">
      <c r="G6763" s="11">
        <f t="shared" si="420"/>
        <v>0</v>
      </c>
      <c r="H6763">
        <f t="shared" si="421"/>
        <v>0</v>
      </c>
      <c r="I6763">
        <f t="shared" si="422"/>
        <v>0</v>
      </c>
      <c r="J6763">
        <f t="shared" si="423"/>
        <v>0</v>
      </c>
    </row>
    <row r="6764" spans="7:10" x14ac:dyDescent="0.25">
      <c r="G6764" s="11">
        <f t="shared" si="420"/>
        <v>0</v>
      </c>
      <c r="H6764">
        <f t="shared" si="421"/>
        <v>0</v>
      </c>
      <c r="I6764">
        <f t="shared" si="422"/>
        <v>0</v>
      </c>
      <c r="J6764">
        <f t="shared" si="423"/>
        <v>0</v>
      </c>
    </row>
    <row r="6765" spans="7:10" x14ac:dyDescent="0.25">
      <c r="G6765" s="11">
        <f t="shared" si="420"/>
        <v>0</v>
      </c>
      <c r="H6765">
        <f t="shared" si="421"/>
        <v>0</v>
      </c>
      <c r="I6765">
        <f t="shared" si="422"/>
        <v>0</v>
      </c>
      <c r="J6765">
        <f t="shared" si="423"/>
        <v>0</v>
      </c>
    </row>
    <row r="6766" spans="7:10" x14ac:dyDescent="0.25">
      <c r="G6766" s="11">
        <f t="shared" si="420"/>
        <v>0</v>
      </c>
      <c r="H6766">
        <f t="shared" si="421"/>
        <v>0</v>
      </c>
      <c r="I6766">
        <f t="shared" si="422"/>
        <v>0</v>
      </c>
      <c r="J6766">
        <f t="shared" si="423"/>
        <v>0</v>
      </c>
    </row>
    <row r="6767" spans="7:10" x14ac:dyDescent="0.25">
      <c r="G6767" s="11">
        <f t="shared" si="420"/>
        <v>0</v>
      </c>
      <c r="H6767">
        <f t="shared" si="421"/>
        <v>0</v>
      </c>
      <c r="I6767">
        <f t="shared" si="422"/>
        <v>0</v>
      </c>
      <c r="J6767">
        <f t="shared" si="423"/>
        <v>0</v>
      </c>
    </row>
    <row r="6768" spans="7:10" x14ac:dyDescent="0.25">
      <c r="G6768" s="11">
        <f t="shared" si="420"/>
        <v>0</v>
      </c>
      <c r="H6768">
        <f t="shared" si="421"/>
        <v>0</v>
      </c>
      <c r="I6768">
        <f t="shared" si="422"/>
        <v>0</v>
      </c>
      <c r="J6768">
        <f t="shared" si="423"/>
        <v>0</v>
      </c>
    </row>
    <row r="6769" spans="7:10" x14ac:dyDescent="0.25">
      <c r="G6769" s="11">
        <f t="shared" si="420"/>
        <v>0</v>
      </c>
      <c r="H6769">
        <f t="shared" si="421"/>
        <v>0</v>
      </c>
      <c r="I6769">
        <f t="shared" si="422"/>
        <v>0</v>
      </c>
      <c r="J6769">
        <f t="shared" si="423"/>
        <v>0</v>
      </c>
    </row>
    <row r="6770" spans="7:10" x14ac:dyDescent="0.25">
      <c r="G6770" s="11">
        <f t="shared" si="420"/>
        <v>0</v>
      </c>
      <c r="H6770">
        <f t="shared" si="421"/>
        <v>0</v>
      </c>
      <c r="I6770">
        <f t="shared" si="422"/>
        <v>0</v>
      </c>
      <c r="J6770">
        <f t="shared" si="423"/>
        <v>0</v>
      </c>
    </row>
    <row r="6771" spans="7:10" x14ac:dyDescent="0.25">
      <c r="G6771" s="11">
        <f t="shared" si="420"/>
        <v>0</v>
      </c>
      <c r="H6771">
        <f t="shared" si="421"/>
        <v>0</v>
      </c>
      <c r="I6771">
        <f t="shared" si="422"/>
        <v>0</v>
      </c>
      <c r="J6771">
        <f t="shared" si="423"/>
        <v>0</v>
      </c>
    </row>
    <row r="6772" spans="7:10" x14ac:dyDescent="0.25">
      <c r="G6772" s="11">
        <f t="shared" si="420"/>
        <v>0</v>
      </c>
      <c r="H6772">
        <f t="shared" si="421"/>
        <v>0</v>
      </c>
      <c r="I6772">
        <f t="shared" si="422"/>
        <v>0</v>
      </c>
      <c r="J6772">
        <f t="shared" si="423"/>
        <v>0</v>
      </c>
    </row>
    <row r="6773" spans="7:10" x14ac:dyDescent="0.25">
      <c r="G6773" s="11">
        <f t="shared" si="420"/>
        <v>0</v>
      </c>
      <c r="H6773">
        <f t="shared" si="421"/>
        <v>0</v>
      </c>
      <c r="I6773">
        <f t="shared" si="422"/>
        <v>0</v>
      </c>
      <c r="J6773">
        <f t="shared" si="423"/>
        <v>0</v>
      </c>
    </row>
    <row r="6774" spans="7:10" x14ac:dyDescent="0.25">
      <c r="G6774" s="11">
        <f t="shared" si="420"/>
        <v>0</v>
      </c>
      <c r="H6774">
        <f t="shared" si="421"/>
        <v>0</v>
      </c>
      <c r="I6774">
        <f t="shared" si="422"/>
        <v>0</v>
      </c>
      <c r="J6774">
        <f t="shared" si="423"/>
        <v>0</v>
      </c>
    </row>
    <row r="6775" spans="7:10" x14ac:dyDescent="0.25">
      <c r="G6775" s="11">
        <f t="shared" si="420"/>
        <v>0</v>
      </c>
      <c r="H6775">
        <f t="shared" si="421"/>
        <v>0</v>
      </c>
      <c r="I6775">
        <f t="shared" si="422"/>
        <v>0</v>
      </c>
      <c r="J6775">
        <f t="shared" si="423"/>
        <v>0</v>
      </c>
    </row>
    <row r="6776" spans="7:10" x14ac:dyDescent="0.25">
      <c r="G6776" s="11">
        <f t="shared" si="420"/>
        <v>0</v>
      </c>
      <c r="H6776">
        <f t="shared" si="421"/>
        <v>0</v>
      </c>
      <c r="I6776">
        <f t="shared" si="422"/>
        <v>0</v>
      </c>
      <c r="J6776">
        <f t="shared" si="423"/>
        <v>0</v>
      </c>
    </row>
    <row r="6777" spans="7:10" x14ac:dyDescent="0.25">
      <c r="G6777" s="11">
        <f t="shared" si="420"/>
        <v>0</v>
      </c>
      <c r="H6777">
        <f t="shared" si="421"/>
        <v>0</v>
      </c>
      <c r="I6777">
        <f t="shared" si="422"/>
        <v>0</v>
      </c>
      <c r="J6777">
        <f t="shared" si="423"/>
        <v>0</v>
      </c>
    </row>
    <row r="6778" spans="7:10" x14ac:dyDescent="0.25">
      <c r="G6778" s="11">
        <f t="shared" si="420"/>
        <v>0</v>
      </c>
      <c r="H6778">
        <f t="shared" si="421"/>
        <v>0</v>
      </c>
      <c r="I6778">
        <f t="shared" si="422"/>
        <v>0</v>
      </c>
      <c r="J6778">
        <f t="shared" si="423"/>
        <v>0</v>
      </c>
    </row>
    <row r="6779" spans="7:10" x14ac:dyDescent="0.25">
      <c r="G6779" s="11">
        <f t="shared" si="420"/>
        <v>0</v>
      </c>
      <c r="H6779">
        <f t="shared" si="421"/>
        <v>0</v>
      </c>
      <c r="I6779">
        <f t="shared" si="422"/>
        <v>0</v>
      </c>
      <c r="J6779">
        <f t="shared" si="423"/>
        <v>0</v>
      </c>
    </row>
    <row r="6780" spans="7:10" x14ac:dyDescent="0.25">
      <c r="G6780" s="11">
        <f t="shared" si="420"/>
        <v>0</v>
      </c>
      <c r="H6780">
        <f t="shared" si="421"/>
        <v>0</v>
      </c>
      <c r="I6780">
        <f t="shared" si="422"/>
        <v>0</v>
      </c>
      <c r="J6780">
        <f t="shared" si="423"/>
        <v>0</v>
      </c>
    </row>
    <row r="6781" spans="7:10" x14ac:dyDescent="0.25">
      <c r="G6781" s="11">
        <f t="shared" si="420"/>
        <v>0</v>
      </c>
      <c r="H6781">
        <f t="shared" si="421"/>
        <v>0</v>
      </c>
      <c r="I6781">
        <f t="shared" si="422"/>
        <v>0</v>
      </c>
      <c r="J6781">
        <f t="shared" si="423"/>
        <v>0</v>
      </c>
    </row>
    <row r="6782" spans="7:10" x14ac:dyDescent="0.25">
      <c r="G6782" s="11">
        <f t="shared" si="420"/>
        <v>0</v>
      </c>
      <c r="H6782">
        <f t="shared" si="421"/>
        <v>0</v>
      </c>
      <c r="I6782">
        <f t="shared" si="422"/>
        <v>0</v>
      </c>
      <c r="J6782">
        <f t="shared" si="423"/>
        <v>0</v>
      </c>
    </row>
    <row r="6783" spans="7:10" x14ac:dyDescent="0.25">
      <c r="G6783" s="11">
        <f t="shared" si="420"/>
        <v>0</v>
      </c>
      <c r="H6783">
        <f t="shared" si="421"/>
        <v>0</v>
      </c>
      <c r="I6783">
        <f t="shared" si="422"/>
        <v>0</v>
      </c>
      <c r="J6783">
        <f t="shared" si="423"/>
        <v>0</v>
      </c>
    </row>
    <row r="6784" spans="7:10" x14ac:dyDescent="0.25">
      <c r="G6784" s="11">
        <f t="shared" si="420"/>
        <v>0</v>
      </c>
      <c r="H6784">
        <f t="shared" si="421"/>
        <v>0</v>
      </c>
      <c r="I6784">
        <f t="shared" si="422"/>
        <v>0</v>
      </c>
      <c r="J6784">
        <f t="shared" si="423"/>
        <v>0</v>
      </c>
    </row>
    <row r="6785" spans="7:10" x14ac:dyDescent="0.25">
      <c r="G6785" s="11">
        <f t="shared" si="420"/>
        <v>0</v>
      </c>
      <c r="H6785">
        <f t="shared" si="421"/>
        <v>0</v>
      </c>
      <c r="I6785">
        <f t="shared" si="422"/>
        <v>0</v>
      </c>
      <c r="J6785">
        <f t="shared" si="423"/>
        <v>0</v>
      </c>
    </row>
    <row r="6786" spans="7:10" x14ac:dyDescent="0.25">
      <c r="G6786" s="11">
        <f t="shared" ref="G6786:G6849" si="424">C6786+D6786</f>
        <v>0</v>
      </c>
      <c r="H6786">
        <f t="shared" ref="H6786:H6849" si="425">F6786+G6786</f>
        <v>0</v>
      </c>
      <c r="I6786">
        <f t="shared" ref="I6786:I6849" si="426">E6786-H6786</f>
        <v>0</v>
      </c>
      <c r="J6786">
        <f t="shared" ref="J6786:J6849" si="427">K6786-L6786</f>
        <v>0</v>
      </c>
    </row>
    <row r="6787" spans="7:10" x14ac:dyDescent="0.25">
      <c r="G6787" s="11">
        <f t="shared" si="424"/>
        <v>0</v>
      </c>
      <c r="H6787">
        <f t="shared" si="425"/>
        <v>0</v>
      </c>
      <c r="I6787">
        <f t="shared" si="426"/>
        <v>0</v>
      </c>
      <c r="J6787">
        <f t="shared" si="427"/>
        <v>0</v>
      </c>
    </row>
    <row r="6788" spans="7:10" x14ac:dyDescent="0.25">
      <c r="G6788" s="11">
        <f t="shared" si="424"/>
        <v>0</v>
      </c>
      <c r="H6788">
        <f t="shared" si="425"/>
        <v>0</v>
      </c>
      <c r="I6788">
        <f t="shared" si="426"/>
        <v>0</v>
      </c>
      <c r="J6788">
        <f t="shared" si="427"/>
        <v>0</v>
      </c>
    </row>
    <row r="6789" spans="7:10" x14ac:dyDescent="0.25">
      <c r="G6789" s="11">
        <f t="shared" si="424"/>
        <v>0</v>
      </c>
      <c r="H6789">
        <f t="shared" si="425"/>
        <v>0</v>
      </c>
      <c r="I6789">
        <f t="shared" si="426"/>
        <v>0</v>
      </c>
      <c r="J6789">
        <f t="shared" si="427"/>
        <v>0</v>
      </c>
    </row>
    <row r="6790" spans="7:10" x14ac:dyDescent="0.25">
      <c r="G6790" s="11">
        <f t="shared" si="424"/>
        <v>0</v>
      </c>
      <c r="H6790">
        <f t="shared" si="425"/>
        <v>0</v>
      </c>
      <c r="I6790">
        <f t="shared" si="426"/>
        <v>0</v>
      </c>
      <c r="J6790">
        <f t="shared" si="427"/>
        <v>0</v>
      </c>
    </row>
    <row r="6791" spans="7:10" x14ac:dyDescent="0.25">
      <c r="G6791" s="11">
        <f t="shared" si="424"/>
        <v>0</v>
      </c>
      <c r="H6791">
        <f t="shared" si="425"/>
        <v>0</v>
      </c>
      <c r="I6791">
        <f t="shared" si="426"/>
        <v>0</v>
      </c>
      <c r="J6791">
        <f t="shared" si="427"/>
        <v>0</v>
      </c>
    </row>
    <row r="6792" spans="7:10" x14ac:dyDescent="0.25">
      <c r="G6792" s="11">
        <f t="shared" si="424"/>
        <v>0</v>
      </c>
      <c r="H6792">
        <f t="shared" si="425"/>
        <v>0</v>
      </c>
      <c r="I6792">
        <f t="shared" si="426"/>
        <v>0</v>
      </c>
      <c r="J6792">
        <f t="shared" si="427"/>
        <v>0</v>
      </c>
    </row>
    <row r="6793" spans="7:10" x14ac:dyDescent="0.25">
      <c r="G6793" s="11">
        <f t="shared" si="424"/>
        <v>0</v>
      </c>
      <c r="H6793">
        <f t="shared" si="425"/>
        <v>0</v>
      </c>
      <c r="I6793">
        <f t="shared" si="426"/>
        <v>0</v>
      </c>
      <c r="J6793">
        <f t="shared" si="427"/>
        <v>0</v>
      </c>
    </row>
    <row r="6794" spans="7:10" x14ac:dyDescent="0.25">
      <c r="G6794" s="11">
        <f t="shared" si="424"/>
        <v>0</v>
      </c>
      <c r="H6794">
        <f t="shared" si="425"/>
        <v>0</v>
      </c>
      <c r="I6794">
        <f t="shared" si="426"/>
        <v>0</v>
      </c>
      <c r="J6794">
        <f t="shared" si="427"/>
        <v>0</v>
      </c>
    </row>
    <row r="6795" spans="7:10" x14ac:dyDescent="0.25">
      <c r="G6795" s="11">
        <f t="shared" si="424"/>
        <v>0</v>
      </c>
      <c r="H6795">
        <f t="shared" si="425"/>
        <v>0</v>
      </c>
      <c r="I6795">
        <f t="shared" si="426"/>
        <v>0</v>
      </c>
      <c r="J6795">
        <f t="shared" si="427"/>
        <v>0</v>
      </c>
    </row>
    <row r="6796" spans="7:10" x14ac:dyDescent="0.25">
      <c r="G6796" s="11">
        <f t="shared" si="424"/>
        <v>0</v>
      </c>
      <c r="H6796">
        <f t="shared" si="425"/>
        <v>0</v>
      </c>
      <c r="I6796">
        <f t="shared" si="426"/>
        <v>0</v>
      </c>
      <c r="J6796">
        <f t="shared" si="427"/>
        <v>0</v>
      </c>
    </row>
    <row r="6797" spans="7:10" x14ac:dyDescent="0.25">
      <c r="G6797" s="11">
        <f t="shared" si="424"/>
        <v>0</v>
      </c>
      <c r="H6797">
        <f t="shared" si="425"/>
        <v>0</v>
      </c>
      <c r="I6797">
        <f t="shared" si="426"/>
        <v>0</v>
      </c>
      <c r="J6797">
        <f t="shared" si="427"/>
        <v>0</v>
      </c>
    </row>
    <row r="6798" spans="7:10" x14ac:dyDescent="0.25">
      <c r="G6798" s="11">
        <f t="shared" si="424"/>
        <v>0</v>
      </c>
      <c r="H6798">
        <f t="shared" si="425"/>
        <v>0</v>
      </c>
      <c r="I6798">
        <f t="shared" si="426"/>
        <v>0</v>
      </c>
      <c r="J6798">
        <f t="shared" si="427"/>
        <v>0</v>
      </c>
    </row>
    <row r="6799" spans="7:10" x14ac:dyDescent="0.25">
      <c r="G6799" s="11">
        <f t="shared" si="424"/>
        <v>0</v>
      </c>
      <c r="H6799">
        <f t="shared" si="425"/>
        <v>0</v>
      </c>
      <c r="I6799">
        <f t="shared" si="426"/>
        <v>0</v>
      </c>
      <c r="J6799">
        <f t="shared" si="427"/>
        <v>0</v>
      </c>
    </row>
    <row r="6800" spans="7:10" x14ac:dyDescent="0.25">
      <c r="G6800" s="11">
        <f t="shared" si="424"/>
        <v>0</v>
      </c>
      <c r="H6800">
        <f t="shared" si="425"/>
        <v>0</v>
      </c>
      <c r="I6800">
        <f t="shared" si="426"/>
        <v>0</v>
      </c>
      <c r="J6800">
        <f t="shared" si="427"/>
        <v>0</v>
      </c>
    </row>
    <row r="6801" spans="7:10" x14ac:dyDescent="0.25">
      <c r="G6801" s="11">
        <f t="shared" si="424"/>
        <v>0</v>
      </c>
      <c r="H6801">
        <f t="shared" si="425"/>
        <v>0</v>
      </c>
      <c r="I6801">
        <f t="shared" si="426"/>
        <v>0</v>
      </c>
      <c r="J6801">
        <f t="shared" si="427"/>
        <v>0</v>
      </c>
    </row>
    <row r="6802" spans="7:10" x14ac:dyDescent="0.25">
      <c r="G6802" s="11">
        <f t="shared" si="424"/>
        <v>0</v>
      </c>
      <c r="H6802">
        <f t="shared" si="425"/>
        <v>0</v>
      </c>
      <c r="I6802">
        <f t="shared" si="426"/>
        <v>0</v>
      </c>
      <c r="J6802">
        <f t="shared" si="427"/>
        <v>0</v>
      </c>
    </row>
    <row r="6803" spans="7:10" x14ac:dyDescent="0.25">
      <c r="G6803" s="11">
        <f t="shared" si="424"/>
        <v>0</v>
      </c>
      <c r="H6803">
        <f t="shared" si="425"/>
        <v>0</v>
      </c>
      <c r="I6803">
        <f t="shared" si="426"/>
        <v>0</v>
      </c>
      <c r="J6803">
        <f t="shared" si="427"/>
        <v>0</v>
      </c>
    </row>
    <row r="6804" spans="7:10" x14ac:dyDescent="0.25">
      <c r="G6804" s="11">
        <f t="shared" si="424"/>
        <v>0</v>
      </c>
      <c r="H6804">
        <f t="shared" si="425"/>
        <v>0</v>
      </c>
      <c r="I6804">
        <f t="shared" si="426"/>
        <v>0</v>
      </c>
      <c r="J6804">
        <f t="shared" si="427"/>
        <v>0</v>
      </c>
    </row>
    <row r="6805" spans="7:10" x14ac:dyDescent="0.25">
      <c r="G6805" s="11">
        <f t="shared" si="424"/>
        <v>0</v>
      </c>
      <c r="H6805">
        <f t="shared" si="425"/>
        <v>0</v>
      </c>
      <c r="I6805">
        <f t="shared" si="426"/>
        <v>0</v>
      </c>
      <c r="J6805">
        <f t="shared" si="427"/>
        <v>0</v>
      </c>
    </row>
    <row r="6806" spans="7:10" x14ac:dyDescent="0.25">
      <c r="G6806" s="11">
        <f t="shared" si="424"/>
        <v>0</v>
      </c>
      <c r="H6806">
        <f t="shared" si="425"/>
        <v>0</v>
      </c>
      <c r="I6806">
        <f t="shared" si="426"/>
        <v>0</v>
      </c>
      <c r="J6806">
        <f t="shared" si="427"/>
        <v>0</v>
      </c>
    </row>
    <row r="6807" spans="7:10" x14ac:dyDescent="0.25">
      <c r="G6807" s="11">
        <f t="shared" si="424"/>
        <v>0</v>
      </c>
      <c r="H6807">
        <f t="shared" si="425"/>
        <v>0</v>
      </c>
      <c r="I6807">
        <f t="shared" si="426"/>
        <v>0</v>
      </c>
      <c r="J6807">
        <f t="shared" si="427"/>
        <v>0</v>
      </c>
    </row>
    <row r="6808" spans="7:10" x14ac:dyDescent="0.25">
      <c r="G6808" s="11">
        <f t="shared" si="424"/>
        <v>0</v>
      </c>
      <c r="H6808">
        <f t="shared" si="425"/>
        <v>0</v>
      </c>
      <c r="I6808">
        <f t="shared" si="426"/>
        <v>0</v>
      </c>
      <c r="J6808">
        <f t="shared" si="427"/>
        <v>0</v>
      </c>
    </row>
    <row r="6809" spans="7:10" x14ac:dyDescent="0.25">
      <c r="G6809" s="11">
        <f t="shared" si="424"/>
        <v>0</v>
      </c>
      <c r="H6809">
        <f t="shared" si="425"/>
        <v>0</v>
      </c>
      <c r="I6809">
        <f t="shared" si="426"/>
        <v>0</v>
      </c>
      <c r="J6809">
        <f t="shared" si="427"/>
        <v>0</v>
      </c>
    </row>
    <row r="6810" spans="7:10" x14ac:dyDescent="0.25">
      <c r="G6810" s="11">
        <f t="shared" si="424"/>
        <v>0</v>
      </c>
      <c r="H6810">
        <f t="shared" si="425"/>
        <v>0</v>
      </c>
      <c r="I6810">
        <f t="shared" si="426"/>
        <v>0</v>
      </c>
      <c r="J6810">
        <f t="shared" si="427"/>
        <v>0</v>
      </c>
    </row>
    <row r="6811" spans="7:10" x14ac:dyDescent="0.25">
      <c r="G6811" s="11">
        <f t="shared" si="424"/>
        <v>0</v>
      </c>
      <c r="H6811">
        <f t="shared" si="425"/>
        <v>0</v>
      </c>
      <c r="I6811">
        <f t="shared" si="426"/>
        <v>0</v>
      </c>
      <c r="J6811">
        <f t="shared" si="427"/>
        <v>0</v>
      </c>
    </row>
    <row r="6812" spans="7:10" x14ac:dyDescent="0.25">
      <c r="G6812" s="11">
        <f t="shared" si="424"/>
        <v>0</v>
      </c>
      <c r="H6812">
        <f t="shared" si="425"/>
        <v>0</v>
      </c>
      <c r="I6812">
        <f t="shared" si="426"/>
        <v>0</v>
      </c>
      <c r="J6812">
        <f t="shared" si="427"/>
        <v>0</v>
      </c>
    </row>
    <row r="6813" spans="7:10" x14ac:dyDescent="0.25">
      <c r="G6813" s="11">
        <f t="shared" si="424"/>
        <v>0</v>
      </c>
      <c r="H6813">
        <f t="shared" si="425"/>
        <v>0</v>
      </c>
      <c r="I6813">
        <f t="shared" si="426"/>
        <v>0</v>
      </c>
      <c r="J6813">
        <f t="shared" si="427"/>
        <v>0</v>
      </c>
    </row>
    <row r="6814" spans="7:10" x14ac:dyDescent="0.25">
      <c r="G6814" s="11">
        <f t="shared" si="424"/>
        <v>0</v>
      </c>
      <c r="H6814">
        <f t="shared" si="425"/>
        <v>0</v>
      </c>
      <c r="I6814">
        <f t="shared" si="426"/>
        <v>0</v>
      </c>
      <c r="J6814">
        <f t="shared" si="427"/>
        <v>0</v>
      </c>
    </row>
    <row r="6815" spans="7:10" x14ac:dyDescent="0.25">
      <c r="G6815" s="11">
        <f t="shared" si="424"/>
        <v>0</v>
      </c>
      <c r="H6815">
        <f t="shared" si="425"/>
        <v>0</v>
      </c>
      <c r="I6815">
        <f t="shared" si="426"/>
        <v>0</v>
      </c>
      <c r="J6815">
        <f t="shared" si="427"/>
        <v>0</v>
      </c>
    </row>
    <row r="6816" spans="7:10" x14ac:dyDescent="0.25">
      <c r="G6816" s="11">
        <f t="shared" si="424"/>
        <v>0</v>
      </c>
      <c r="H6816">
        <f t="shared" si="425"/>
        <v>0</v>
      </c>
      <c r="I6816">
        <f t="shared" si="426"/>
        <v>0</v>
      </c>
      <c r="J6816">
        <f t="shared" si="427"/>
        <v>0</v>
      </c>
    </row>
    <row r="6817" spans="7:10" x14ac:dyDescent="0.25">
      <c r="G6817" s="11">
        <f t="shared" si="424"/>
        <v>0</v>
      </c>
      <c r="H6817">
        <f t="shared" si="425"/>
        <v>0</v>
      </c>
      <c r="I6817">
        <f t="shared" si="426"/>
        <v>0</v>
      </c>
      <c r="J6817">
        <f t="shared" si="427"/>
        <v>0</v>
      </c>
    </row>
    <row r="6818" spans="7:10" x14ac:dyDescent="0.25">
      <c r="G6818" s="11">
        <f t="shared" si="424"/>
        <v>0</v>
      </c>
      <c r="H6818">
        <f t="shared" si="425"/>
        <v>0</v>
      </c>
      <c r="I6818">
        <f t="shared" si="426"/>
        <v>0</v>
      </c>
      <c r="J6818">
        <f t="shared" si="427"/>
        <v>0</v>
      </c>
    </row>
    <row r="6819" spans="7:10" x14ac:dyDescent="0.25">
      <c r="G6819" s="11">
        <f t="shared" si="424"/>
        <v>0</v>
      </c>
      <c r="H6819">
        <f t="shared" si="425"/>
        <v>0</v>
      </c>
      <c r="I6819">
        <f t="shared" si="426"/>
        <v>0</v>
      </c>
      <c r="J6819">
        <f t="shared" si="427"/>
        <v>0</v>
      </c>
    </row>
    <row r="6820" spans="7:10" x14ac:dyDescent="0.25">
      <c r="G6820" s="11">
        <f t="shared" si="424"/>
        <v>0</v>
      </c>
      <c r="H6820">
        <f t="shared" si="425"/>
        <v>0</v>
      </c>
      <c r="I6820">
        <f t="shared" si="426"/>
        <v>0</v>
      </c>
      <c r="J6820">
        <f t="shared" si="427"/>
        <v>0</v>
      </c>
    </row>
    <row r="6821" spans="7:10" x14ac:dyDescent="0.25">
      <c r="G6821" s="11">
        <f t="shared" si="424"/>
        <v>0</v>
      </c>
      <c r="H6821">
        <f t="shared" si="425"/>
        <v>0</v>
      </c>
      <c r="I6821">
        <f t="shared" si="426"/>
        <v>0</v>
      </c>
      <c r="J6821">
        <f t="shared" si="427"/>
        <v>0</v>
      </c>
    </row>
    <row r="6822" spans="7:10" x14ac:dyDescent="0.25">
      <c r="G6822" s="11">
        <f t="shared" si="424"/>
        <v>0</v>
      </c>
      <c r="H6822">
        <f t="shared" si="425"/>
        <v>0</v>
      </c>
      <c r="I6822">
        <f t="shared" si="426"/>
        <v>0</v>
      </c>
      <c r="J6822">
        <f t="shared" si="427"/>
        <v>0</v>
      </c>
    </row>
    <row r="6823" spans="7:10" x14ac:dyDescent="0.25">
      <c r="G6823" s="11">
        <f t="shared" si="424"/>
        <v>0</v>
      </c>
      <c r="H6823">
        <f t="shared" si="425"/>
        <v>0</v>
      </c>
      <c r="I6823">
        <f t="shared" si="426"/>
        <v>0</v>
      </c>
      <c r="J6823">
        <f t="shared" si="427"/>
        <v>0</v>
      </c>
    </row>
    <row r="6824" spans="7:10" x14ac:dyDescent="0.25">
      <c r="G6824" s="11">
        <f t="shared" si="424"/>
        <v>0</v>
      </c>
      <c r="H6824">
        <f t="shared" si="425"/>
        <v>0</v>
      </c>
      <c r="I6824">
        <f t="shared" si="426"/>
        <v>0</v>
      </c>
      <c r="J6824">
        <f t="shared" si="427"/>
        <v>0</v>
      </c>
    </row>
    <row r="6825" spans="7:10" x14ac:dyDescent="0.25">
      <c r="G6825" s="11">
        <f t="shared" si="424"/>
        <v>0</v>
      </c>
      <c r="H6825">
        <f t="shared" si="425"/>
        <v>0</v>
      </c>
      <c r="I6825">
        <f t="shared" si="426"/>
        <v>0</v>
      </c>
      <c r="J6825">
        <f t="shared" si="427"/>
        <v>0</v>
      </c>
    </row>
    <row r="6826" spans="7:10" x14ac:dyDescent="0.25">
      <c r="G6826" s="11">
        <f t="shared" si="424"/>
        <v>0</v>
      </c>
      <c r="H6826">
        <f t="shared" si="425"/>
        <v>0</v>
      </c>
      <c r="I6826">
        <f t="shared" si="426"/>
        <v>0</v>
      </c>
      <c r="J6826">
        <f t="shared" si="427"/>
        <v>0</v>
      </c>
    </row>
    <row r="6827" spans="7:10" x14ac:dyDescent="0.25">
      <c r="G6827" s="11">
        <f t="shared" si="424"/>
        <v>0</v>
      </c>
      <c r="H6827">
        <f t="shared" si="425"/>
        <v>0</v>
      </c>
      <c r="I6827">
        <f t="shared" si="426"/>
        <v>0</v>
      </c>
      <c r="J6827">
        <f t="shared" si="427"/>
        <v>0</v>
      </c>
    </row>
    <row r="6828" spans="7:10" x14ac:dyDescent="0.25">
      <c r="G6828" s="11">
        <f t="shared" si="424"/>
        <v>0</v>
      </c>
      <c r="H6828">
        <f t="shared" si="425"/>
        <v>0</v>
      </c>
      <c r="I6828">
        <f t="shared" si="426"/>
        <v>0</v>
      </c>
      <c r="J6828">
        <f t="shared" si="427"/>
        <v>0</v>
      </c>
    </row>
    <row r="6829" spans="7:10" x14ac:dyDescent="0.25">
      <c r="G6829" s="11">
        <f t="shared" si="424"/>
        <v>0</v>
      </c>
      <c r="H6829">
        <f t="shared" si="425"/>
        <v>0</v>
      </c>
      <c r="I6829">
        <f t="shared" si="426"/>
        <v>0</v>
      </c>
      <c r="J6829">
        <f t="shared" si="427"/>
        <v>0</v>
      </c>
    </row>
    <row r="6830" spans="7:10" x14ac:dyDescent="0.25">
      <c r="G6830" s="11">
        <f t="shared" si="424"/>
        <v>0</v>
      </c>
      <c r="H6830">
        <f t="shared" si="425"/>
        <v>0</v>
      </c>
      <c r="I6830">
        <f t="shared" si="426"/>
        <v>0</v>
      </c>
      <c r="J6830">
        <f t="shared" si="427"/>
        <v>0</v>
      </c>
    </row>
    <row r="6831" spans="7:10" x14ac:dyDescent="0.25">
      <c r="G6831" s="11">
        <f t="shared" si="424"/>
        <v>0</v>
      </c>
      <c r="H6831">
        <f t="shared" si="425"/>
        <v>0</v>
      </c>
      <c r="I6831">
        <f t="shared" si="426"/>
        <v>0</v>
      </c>
      <c r="J6831">
        <f t="shared" si="427"/>
        <v>0</v>
      </c>
    </row>
    <row r="6832" spans="7:10" x14ac:dyDescent="0.25">
      <c r="G6832" s="11">
        <f t="shared" si="424"/>
        <v>0</v>
      </c>
      <c r="H6832">
        <f t="shared" si="425"/>
        <v>0</v>
      </c>
      <c r="I6832">
        <f t="shared" si="426"/>
        <v>0</v>
      </c>
      <c r="J6832">
        <f t="shared" si="427"/>
        <v>0</v>
      </c>
    </row>
    <row r="6833" spans="7:10" x14ac:dyDescent="0.25">
      <c r="G6833" s="11">
        <f t="shared" si="424"/>
        <v>0</v>
      </c>
      <c r="H6833">
        <f t="shared" si="425"/>
        <v>0</v>
      </c>
      <c r="I6833">
        <f t="shared" si="426"/>
        <v>0</v>
      </c>
      <c r="J6833">
        <f t="shared" si="427"/>
        <v>0</v>
      </c>
    </row>
    <row r="6834" spans="7:10" x14ac:dyDescent="0.25">
      <c r="G6834" s="11">
        <f t="shared" si="424"/>
        <v>0</v>
      </c>
      <c r="H6834">
        <f t="shared" si="425"/>
        <v>0</v>
      </c>
      <c r="I6834">
        <f t="shared" si="426"/>
        <v>0</v>
      </c>
      <c r="J6834">
        <f t="shared" si="427"/>
        <v>0</v>
      </c>
    </row>
    <row r="6835" spans="7:10" x14ac:dyDescent="0.25">
      <c r="G6835" s="11">
        <f t="shared" si="424"/>
        <v>0</v>
      </c>
      <c r="H6835">
        <f t="shared" si="425"/>
        <v>0</v>
      </c>
      <c r="I6835">
        <f t="shared" si="426"/>
        <v>0</v>
      </c>
      <c r="J6835">
        <f t="shared" si="427"/>
        <v>0</v>
      </c>
    </row>
    <row r="6836" spans="7:10" x14ac:dyDescent="0.25">
      <c r="G6836" s="11">
        <f t="shared" si="424"/>
        <v>0</v>
      </c>
      <c r="H6836">
        <f t="shared" si="425"/>
        <v>0</v>
      </c>
      <c r="I6836">
        <f t="shared" si="426"/>
        <v>0</v>
      </c>
      <c r="J6836">
        <f t="shared" si="427"/>
        <v>0</v>
      </c>
    </row>
    <row r="6837" spans="7:10" x14ac:dyDescent="0.25">
      <c r="G6837" s="11">
        <f t="shared" si="424"/>
        <v>0</v>
      </c>
      <c r="H6837">
        <f t="shared" si="425"/>
        <v>0</v>
      </c>
      <c r="I6837">
        <f t="shared" si="426"/>
        <v>0</v>
      </c>
      <c r="J6837">
        <f t="shared" si="427"/>
        <v>0</v>
      </c>
    </row>
    <row r="6838" spans="7:10" x14ac:dyDescent="0.25">
      <c r="G6838" s="11">
        <f t="shared" si="424"/>
        <v>0</v>
      </c>
      <c r="H6838">
        <f t="shared" si="425"/>
        <v>0</v>
      </c>
      <c r="I6838">
        <f t="shared" si="426"/>
        <v>0</v>
      </c>
      <c r="J6838">
        <f t="shared" si="427"/>
        <v>0</v>
      </c>
    </row>
    <row r="6839" spans="7:10" x14ac:dyDescent="0.25">
      <c r="G6839" s="11">
        <f t="shared" si="424"/>
        <v>0</v>
      </c>
      <c r="H6839">
        <f t="shared" si="425"/>
        <v>0</v>
      </c>
      <c r="I6839">
        <f t="shared" si="426"/>
        <v>0</v>
      </c>
      <c r="J6839">
        <f t="shared" si="427"/>
        <v>0</v>
      </c>
    </row>
    <row r="6840" spans="7:10" x14ac:dyDescent="0.25">
      <c r="G6840" s="11">
        <f t="shared" si="424"/>
        <v>0</v>
      </c>
      <c r="H6840">
        <f t="shared" si="425"/>
        <v>0</v>
      </c>
      <c r="I6840">
        <f t="shared" si="426"/>
        <v>0</v>
      </c>
      <c r="J6840">
        <f t="shared" si="427"/>
        <v>0</v>
      </c>
    </row>
    <row r="6841" spans="7:10" x14ac:dyDescent="0.25">
      <c r="G6841" s="11">
        <f t="shared" si="424"/>
        <v>0</v>
      </c>
      <c r="H6841">
        <f t="shared" si="425"/>
        <v>0</v>
      </c>
      <c r="I6841">
        <f t="shared" si="426"/>
        <v>0</v>
      </c>
      <c r="J6841">
        <f t="shared" si="427"/>
        <v>0</v>
      </c>
    </row>
    <row r="6842" spans="7:10" x14ac:dyDescent="0.25">
      <c r="G6842" s="11">
        <f t="shared" si="424"/>
        <v>0</v>
      </c>
      <c r="H6842">
        <f t="shared" si="425"/>
        <v>0</v>
      </c>
      <c r="I6842">
        <f t="shared" si="426"/>
        <v>0</v>
      </c>
      <c r="J6842">
        <f t="shared" si="427"/>
        <v>0</v>
      </c>
    </row>
    <row r="6843" spans="7:10" x14ac:dyDescent="0.25">
      <c r="G6843" s="11">
        <f t="shared" si="424"/>
        <v>0</v>
      </c>
      <c r="H6843">
        <f t="shared" si="425"/>
        <v>0</v>
      </c>
      <c r="I6843">
        <f t="shared" si="426"/>
        <v>0</v>
      </c>
      <c r="J6843">
        <f t="shared" si="427"/>
        <v>0</v>
      </c>
    </row>
    <row r="6844" spans="7:10" x14ac:dyDescent="0.25">
      <c r="G6844" s="11">
        <f t="shared" si="424"/>
        <v>0</v>
      </c>
      <c r="H6844">
        <f t="shared" si="425"/>
        <v>0</v>
      </c>
      <c r="I6844">
        <f t="shared" si="426"/>
        <v>0</v>
      </c>
      <c r="J6844">
        <f t="shared" si="427"/>
        <v>0</v>
      </c>
    </row>
    <row r="6845" spans="7:10" x14ac:dyDescent="0.25">
      <c r="G6845" s="11">
        <f t="shared" si="424"/>
        <v>0</v>
      </c>
      <c r="H6845">
        <f t="shared" si="425"/>
        <v>0</v>
      </c>
      <c r="I6845">
        <f t="shared" si="426"/>
        <v>0</v>
      </c>
      <c r="J6845">
        <f t="shared" si="427"/>
        <v>0</v>
      </c>
    </row>
    <row r="6846" spans="7:10" x14ac:dyDescent="0.25">
      <c r="G6846" s="11">
        <f t="shared" si="424"/>
        <v>0</v>
      </c>
      <c r="H6846">
        <f t="shared" si="425"/>
        <v>0</v>
      </c>
      <c r="I6846">
        <f t="shared" si="426"/>
        <v>0</v>
      </c>
      <c r="J6846">
        <f t="shared" si="427"/>
        <v>0</v>
      </c>
    </row>
    <row r="6847" spans="7:10" x14ac:dyDescent="0.25">
      <c r="G6847" s="11">
        <f t="shared" si="424"/>
        <v>0</v>
      </c>
      <c r="H6847">
        <f t="shared" si="425"/>
        <v>0</v>
      </c>
      <c r="I6847">
        <f t="shared" si="426"/>
        <v>0</v>
      </c>
      <c r="J6847">
        <f t="shared" si="427"/>
        <v>0</v>
      </c>
    </row>
    <row r="6848" spans="7:10" x14ac:dyDescent="0.25">
      <c r="G6848" s="11">
        <f t="shared" si="424"/>
        <v>0</v>
      </c>
      <c r="H6848">
        <f t="shared" si="425"/>
        <v>0</v>
      </c>
      <c r="I6848">
        <f t="shared" si="426"/>
        <v>0</v>
      </c>
      <c r="J6848">
        <f t="shared" si="427"/>
        <v>0</v>
      </c>
    </row>
    <row r="6849" spans="7:10" x14ac:dyDescent="0.25">
      <c r="G6849" s="11">
        <f t="shared" si="424"/>
        <v>0</v>
      </c>
      <c r="H6849">
        <f t="shared" si="425"/>
        <v>0</v>
      </c>
      <c r="I6849">
        <f t="shared" si="426"/>
        <v>0</v>
      </c>
      <c r="J6849">
        <f t="shared" si="427"/>
        <v>0</v>
      </c>
    </row>
    <row r="6850" spans="7:10" x14ac:dyDescent="0.25">
      <c r="G6850" s="11">
        <f t="shared" ref="G6850:G6913" si="428">C6850+D6850</f>
        <v>0</v>
      </c>
      <c r="H6850">
        <f t="shared" ref="H6850:H6913" si="429">F6850+G6850</f>
        <v>0</v>
      </c>
      <c r="I6850">
        <f t="shared" ref="I6850:I6913" si="430">E6850-H6850</f>
        <v>0</v>
      </c>
      <c r="J6850">
        <f t="shared" ref="J6850:J6913" si="431">K6850-L6850</f>
        <v>0</v>
      </c>
    </row>
    <row r="6851" spans="7:10" x14ac:dyDescent="0.25">
      <c r="G6851" s="11">
        <f t="shared" si="428"/>
        <v>0</v>
      </c>
      <c r="H6851">
        <f t="shared" si="429"/>
        <v>0</v>
      </c>
      <c r="I6851">
        <f t="shared" si="430"/>
        <v>0</v>
      </c>
      <c r="J6851">
        <f t="shared" si="431"/>
        <v>0</v>
      </c>
    </row>
    <row r="6852" spans="7:10" x14ac:dyDescent="0.25">
      <c r="G6852" s="11">
        <f t="shared" si="428"/>
        <v>0</v>
      </c>
      <c r="H6852">
        <f t="shared" si="429"/>
        <v>0</v>
      </c>
      <c r="I6852">
        <f t="shared" si="430"/>
        <v>0</v>
      </c>
      <c r="J6852">
        <f t="shared" si="431"/>
        <v>0</v>
      </c>
    </row>
    <row r="6853" spans="7:10" x14ac:dyDescent="0.25">
      <c r="G6853" s="11">
        <f t="shared" si="428"/>
        <v>0</v>
      </c>
      <c r="H6853">
        <f t="shared" si="429"/>
        <v>0</v>
      </c>
      <c r="I6853">
        <f t="shared" si="430"/>
        <v>0</v>
      </c>
      <c r="J6853">
        <f t="shared" si="431"/>
        <v>0</v>
      </c>
    </row>
    <row r="6854" spans="7:10" x14ac:dyDescent="0.25">
      <c r="G6854" s="11">
        <f t="shared" si="428"/>
        <v>0</v>
      </c>
      <c r="H6854">
        <f t="shared" si="429"/>
        <v>0</v>
      </c>
      <c r="I6854">
        <f t="shared" si="430"/>
        <v>0</v>
      </c>
      <c r="J6854">
        <f t="shared" si="431"/>
        <v>0</v>
      </c>
    </row>
    <row r="6855" spans="7:10" x14ac:dyDescent="0.25">
      <c r="G6855" s="11">
        <f t="shared" si="428"/>
        <v>0</v>
      </c>
      <c r="H6855">
        <f t="shared" si="429"/>
        <v>0</v>
      </c>
      <c r="I6855">
        <f t="shared" si="430"/>
        <v>0</v>
      </c>
      <c r="J6855">
        <f t="shared" si="431"/>
        <v>0</v>
      </c>
    </row>
    <row r="6856" spans="7:10" x14ac:dyDescent="0.25">
      <c r="G6856" s="11">
        <f t="shared" si="428"/>
        <v>0</v>
      </c>
      <c r="H6856">
        <f t="shared" si="429"/>
        <v>0</v>
      </c>
      <c r="I6856">
        <f t="shared" si="430"/>
        <v>0</v>
      </c>
      <c r="J6856">
        <f t="shared" si="431"/>
        <v>0</v>
      </c>
    </row>
    <row r="6857" spans="7:10" x14ac:dyDescent="0.25">
      <c r="G6857" s="11">
        <f t="shared" si="428"/>
        <v>0</v>
      </c>
      <c r="H6857">
        <f t="shared" si="429"/>
        <v>0</v>
      </c>
      <c r="I6857">
        <f t="shared" si="430"/>
        <v>0</v>
      </c>
      <c r="J6857">
        <f t="shared" si="431"/>
        <v>0</v>
      </c>
    </row>
    <row r="6858" spans="7:10" x14ac:dyDescent="0.25">
      <c r="G6858" s="11">
        <f t="shared" si="428"/>
        <v>0</v>
      </c>
      <c r="H6858">
        <f t="shared" si="429"/>
        <v>0</v>
      </c>
      <c r="I6858">
        <f t="shared" si="430"/>
        <v>0</v>
      </c>
      <c r="J6858">
        <f t="shared" si="431"/>
        <v>0</v>
      </c>
    </row>
    <row r="6859" spans="7:10" x14ac:dyDescent="0.25">
      <c r="G6859" s="11">
        <f t="shared" si="428"/>
        <v>0</v>
      </c>
      <c r="H6859">
        <f t="shared" si="429"/>
        <v>0</v>
      </c>
      <c r="I6859">
        <f t="shared" si="430"/>
        <v>0</v>
      </c>
      <c r="J6859">
        <f t="shared" si="431"/>
        <v>0</v>
      </c>
    </row>
    <row r="6860" spans="7:10" x14ac:dyDescent="0.25">
      <c r="G6860" s="11">
        <f t="shared" si="428"/>
        <v>0</v>
      </c>
      <c r="H6860">
        <f t="shared" si="429"/>
        <v>0</v>
      </c>
      <c r="I6860">
        <f t="shared" si="430"/>
        <v>0</v>
      </c>
      <c r="J6860">
        <f t="shared" si="431"/>
        <v>0</v>
      </c>
    </row>
    <row r="6861" spans="7:10" x14ac:dyDescent="0.25">
      <c r="G6861" s="11">
        <f t="shared" si="428"/>
        <v>0</v>
      </c>
      <c r="H6861">
        <f t="shared" si="429"/>
        <v>0</v>
      </c>
      <c r="I6861">
        <f t="shared" si="430"/>
        <v>0</v>
      </c>
      <c r="J6861">
        <f t="shared" si="431"/>
        <v>0</v>
      </c>
    </row>
    <row r="6862" spans="7:10" x14ac:dyDescent="0.25">
      <c r="G6862" s="11">
        <f t="shared" si="428"/>
        <v>0</v>
      </c>
      <c r="H6862">
        <f t="shared" si="429"/>
        <v>0</v>
      </c>
      <c r="I6862">
        <f t="shared" si="430"/>
        <v>0</v>
      </c>
      <c r="J6862">
        <f t="shared" si="431"/>
        <v>0</v>
      </c>
    </row>
    <row r="6863" spans="7:10" x14ac:dyDescent="0.25">
      <c r="G6863" s="11">
        <f t="shared" si="428"/>
        <v>0</v>
      </c>
      <c r="H6863">
        <f t="shared" si="429"/>
        <v>0</v>
      </c>
      <c r="I6863">
        <f t="shared" si="430"/>
        <v>0</v>
      </c>
      <c r="J6863">
        <f t="shared" si="431"/>
        <v>0</v>
      </c>
    </row>
    <row r="6864" spans="7:10" x14ac:dyDescent="0.25">
      <c r="G6864" s="11">
        <f t="shared" si="428"/>
        <v>0</v>
      </c>
      <c r="H6864">
        <f t="shared" si="429"/>
        <v>0</v>
      </c>
      <c r="I6864">
        <f t="shared" si="430"/>
        <v>0</v>
      </c>
      <c r="J6864">
        <f t="shared" si="431"/>
        <v>0</v>
      </c>
    </row>
    <row r="6865" spans="7:10" x14ac:dyDescent="0.25">
      <c r="G6865" s="11">
        <f t="shared" si="428"/>
        <v>0</v>
      </c>
      <c r="H6865">
        <f t="shared" si="429"/>
        <v>0</v>
      </c>
      <c r="I6865">
        <f t="shared" si="430"/>
        <v>0</v>
      </c>
      <c r="J6865">
        <f t="shared" si="431"/>
        <v>0</v>
      </c>
    </row>
    <row r="6866" spans="7:10" x14ac:dyDescent="0.25">
      <c r="G6866" s="11">
        <f t="shared" si="428"/>
        <v>0</v>
      </c>
      <c r="H6866">
        <f t="shared" si="429"/>
        <v>0</v>
      </c>
      <c r="I6866">
        <f t="shared" si="430"/>
        <v>0</v>
      </c>
      <c r="J6866">
        <f t="shared" si="431"/>
        <v>0</v>
      </c>
    </row>
    <row r="6867" spans="7:10" x14ac:dyDescent="0.25">
      <c r="G6867" s="11">
        <f t="shared" si="428"/>
        <v>0</v>
      </c>
      <c r="H6867">
        <f t="shared" si="429"/>
        <v>0</v>
      </c>
      <c r="I6867">
        <f t="shared" si="430"/>
        <v>0</v>
      </c>
      <c r="J6867">
        <f t="shared" si="431"/>
        <v>0</v>
      </c>
    </row>
    <row r="6868" spans="7:10" x14ac:dyDescent="0.25">
      <c r="G6868" s="11">
        <f t="shared" si="428"/>
        <v>0</v>
      </c>
      <c r="H6868">
        <f t="shared" si="429"/>
        <v>0</v>
      </c>
      <c r="I6868">
        <f t="shared" si="430"/>
        <v>0</v>
      </c>
      <c r="J6868">
        <f t="shared" si="431"/>
        <v>0</v>
      </c>
    </row>
    <row r="6869" spans="7:10" x14ac:dyDescent="0.25">
      <c r="G6869" s="11">
        <f t="shared" si="428"/>
        <v>0</v>
      </c>
      <c r="H6869">
        <f t="shared" si="429"/>
        <v>0</v>
      </c>
      <c r="I6869">
        <f t="shared" si="430"/>
        <v>0</v>
      </c>
      <c r="J6869">
        <f t="shared" si="431"/>
        <v>0</v>
      </c>
    </row>
    <row r="6870" spans="7:10" x14ac:dyDescent="0.25">
      <c r="G6870" s="11">
        <f t="shared" si="428"/>
        <v>0</v>
      </c>
      <c r="H6870">
        <f t="shared" si="429"/>
        <v>0</v>
      </c>
      <c r="I6870">
        <f t="shared" si="430"/>
        <v>0</v>
      </c>
      <c r="J6870">
        <f t="shared" si="431"/>
        <v>0</v>
      </c>
    </row>
    <row r="6871" spans="7:10" x14ac:dyDescent="0.25">
      <c r="G6871" s="11">
        <f t="shared" si="428"/>
        <v>0</v>
      </c>
      <c r="H6871">
        <f t="shared" si="429"/>
        <v>0</v>
      </c>
      <c r="I6871">
        <f t="shared" si="430"/>
        <v>0</v>
      </c>
      <c r="J6871">
        <f t="shared" si="431"/>
        <v>0</v>
      </c>
    </row>
    <row r="6872" spans="7:10" x14ac:dyDescent="0.25">
      <c r="G6872" s="11">
        <f t="shared" si="428"/>
        <v>0</v>
      </c>
      <c r="H6872">
        <f t="shared" si="429"/>
        <v>0</v>
      </c>
      <c r="I6872">
        <f t="shared" si="430"/>
        <v>0</v>
      </c>
      <c r="J6872">
        <f t="shared" si="431"/>
        <v>0</v>
      </c>
    </row>
    <row r="6873" spans="7:10" x14ac:dyDescent="0.25">
      <c r="G6873" s="11">
        <f t="shared" si="428"/>
        <v>0</v>
      </c>
      <c r="H6873">
        <f t="shared" si="429"/>
        <v>0</v>
      </c>
      <c r="I6873">
        <f t="shared" si="430"/>
        <v>0</v>
      </c>
      <c r="J6873">
        <f t="shared" si="431"/>
        <v>0</v>
      </c>
    </row>
    <row r="6874" spans="7:10" x14ac:dyDescent="0.25">
      <c r="G6874" s="11">
        <f t="shared" si="428"/>
        <v>0</v>
      </c>
      <c r="H6874">
        <f t="shared" si="429"/>
        <v>0</v>
      </c>
      <c r="I6874">
        <f t="shared" si="430"/>
        <v>0</v>
      </c>
      <c r="J6874">
        <f t="shared" si="431"/>
        <v>0</v>
      </c>
    </row>
    <row r="6875" spans="7:10" x14ac:dyDescent="0.25">
      <c r="G6875" s="11">
        <f t="shared" si="428"/>
        <v>0</v>
      </c>
      <c r="H6875">
        <f t="shared" si="429"/>
        <v>0</v>
      </c>
      <c r="I6875">
        <f t="shared" si="430"/>
        <v>0</v>
      </c>
      <c r="J6875">
        <f t="shared" si="431"/>
        <v>0</v>
      </c>
    </row>
    <row r="6876" spans="7:10" x14ac:dyDescent="0.25">
      <c r="G6876" s="11">
        <f t="shared" si="428"/>
        <v>0</v>
      </c>
      <c r="H6876">
        <f t="shared" si="429"/>
        <v>0</v>
      </c>
      <c r="I6876">
        <f t="shared" si="430"/>
        <v>0</v>
      </c>
      <c r="J6876">
        <f t="shared" si="431"/>
        <v>0</v>
      </c>
    </row>
    <row r="6877" spans="7:10" x14ac:dyDescent="0.25">
      <c r="G6877" s="11">
        <f t="shared" si="428"/>
        <v>0</v>
      </c>
      <c r="H6877">
        <f t="shared" si="429"/>
        <v>0</v>
      </c>
      <c r="I6877">
        <f t="shared" si="430"/>
        <v>0</v>
      </c>
      <c r="J6877">
        <f t="shared" si="431"/>
        <v>0</v>
      </c>
    </row>
    <row r="6878" spans="7:10" x14ac:dyDescent="0.25">
      <c r="G6878" s="11">
        <f t="shared" si="428"/>
        <v>0</v>
      </c>
      <c r="H6878">
        <f t="shared" si="429"/>
        <v>0</v>
      </c>
      <c r="I6878">
        <f t="shared" si="430"/>
        <v>0</v>
      </c>
      <c r="J6878">
        <f t="shared" si="431"/>
        <v>0</v>
      </c>
    </row>
    <row r="6879" spans="7:10" x14ac:dyDescent="0.25">
      <c r="G6879" s="11">
        <f t="shared" si="428"/>
        <v>0</v>
      </c>
      <c r="H6879">
        <f t="shared" si="429"/>
        <v>0</v>
      </c>
      <c r="I6879">
        <f t="shared" si="430"/>
        <v>0</v>
      </c>
      <c r="J6879">
        <f t="shared" si="431"/>
        <v>0</v>
      </c>
    </row>
    <row r="6880" spans="7:10" x14ac:dyDescent="0.25">
      <c r="G6880" s="11">
        <f t="shared" si="428"/>
        <v>0</v>
      </c>
      <c r="H6880">
        <f t="shared" si="429"/>
        <v>0</v>
      </c>
      <c r="I6880">
        <f t="shared" si="430"/>
        <v>0</v>
      </c>
      <c r="J6880">
        <f t="shared" si="431"/>
        <v>0</v>
      </c>
    </row>
    <row r="6881" spans="7:10" x14ac:dyDescent="0.25">
      <c r="G6881" s="11">
        <f t="shared" si="428"/>
        <v>0</v>
      </c>
      <c r="H6881">
        <f t="shared" si="429"/>
        <v>0</v>
      </c>
      <c r="I6881">
        <f t="shared" si="430"/>
        <v>0</v>
      </c>
      <c r="J6881">
        <f t="shared" si="431"/>
        <v>0</v>
      </c>
    </row>
    <row r="6882" spans="7:10" x14ac:dyDescent="0.25">
      <c r="G6882" s="11">
        <f t="shared" si="428"/>
        <v>0</v>
      </c>
      <c r="H6882">
        <f t="shared" si="429"/>
        <v>0</v>
      </c>
      <c r="I6882">
        <f t="shared" si="430"/>
        <v>0</v>
      </c>
      <c r="J6882">
        <f t="shared" si="431"/>
        <v>0</v>
      </c>
    </row>
    <row r="6883" spans="7:10" x14ac:dyDescent="0.25">
      <c r="G6883" s="11">
        <f t="shared" si="428"/>
        <v>0</v>
      </c>
      <c r="H6883">
        <f t="shared" si="429"/>
        <v>0</v>
      </c>
      <c r="I6883">
        <f t="shared" si="430"/>
        <v>0</v>
      </c>
      <c r="J6883">
        <f t="shared" si="431"/>
        <v>0</v>
      </c>
    </row>
    <row r="6884" spans="7:10" x14ac:dyDescent="0.25">
      <c r="G6884" s="11">
        <f t="shared" si="428"/>
        <v>0</v>
      </c>
      <c r="H6884">
        <f t="shared" si="429"/>
        <v>0</v>
      </c>
      <c r="I6884">
        <f t="shared" si="430"/>
        <v>0</v>
      </c>
      <c r="J6884">
        <f t="shared" si="431"/>
        <v>0</v>
      </c>
    </row>
    <row r="6885" spans="7:10" x14ac:dyDescent="0.25">
      <c r="G6885" s="11">
        <f t="shared" si="428"/>
        <v>0</v>
      </c>
      <c r="H6885">
        <f t="shared" si="429"/>
        <v>0</v>
      </c>
      <c r="I6885">
        <f t="shared" si="430"/>
        <v>0</v>
      </c>
      <c r="J6885">
        <f t="shared" si="431"/>
        <v>0</v>
      </c>
    </row>
    <row r="6886" spans="7:10" x14ac:dyDescent="0.25">
      <c r="G6886" s="11">
        <f t="shared" si="428"/>
        <v>0</v>
      </c>
      <c r="H6886">
        <f t="shared" si="429"/>
        <v>0</v>
      </c>
      <c r="I6886">
        <f t="shared" si="430"/>
        <v>0</v>
      </c>
      <c r="J6886">
        <f t="shared" si="431"/>
        <v>0</v>
      </c>
    </row>
    <row r="6887" spans="7:10" x14ac:dyDescent="0.25">
      <c r="G6887" s="11">
        <f t="shared" si="428"/>
        <v>0</v>
      </c>
      <c r="H6887">
        <f t="shared" si="429"/>
        <v>0</v>
      </c>
      <c r="I6887">
        <f t="shared" si="430"/>
        <v>0</v>
      </c>
      <c r="J6887">
        <f t="shared" si="431"/>
        <v>0</v>
      </c>
    </row>
    <row r="6888" spans="7:10" x14ac:dyDescent="0.25">
      <c r="G6888" s="11">
        <f t="shared" si="428"/>
        <v>0</v>
      </c>
      <c r="H6888">
        <f t="shared" si="429"/>
        <v>0</v>
      </c>
      <c r="I6888">
        <f t="shared" si="430"/>
        <v>0</v>
      </c>
      <c r="J6888">
        <f t="shared" si="431"/>
        <v>0</v>
      </c>
    </row>
    <row r="6889" spans="7:10" x14ac:dyDescent="0.25">
      <c r="G6889" s="11">
        <f t="shared" si="428"/>
        <v>0</v>
      </c>
      <c r="H6889">
        <f t="shared" si="429"/>
        <v>0</v>
      </c>
      <c r="I6889">
        <f t="shared" si="430"/>
        <v>0</v>
      </c>
      <c r="J6889">
        <f t="shared" si="431"/>
        <v>0</v>
      </c>
    </row>
    <row r="6890" spans="7:10" x14ac:dyDescent="0.25">
      <c r="G6890" s="11">
        <f t="shared" si="428"/>
        <v>0</v>
      </c>
      <c r="H6890">
        <f t="shared" si="429"/>
        <v>0</v>
      </c>
      <c r="I6890">
        <f t="shared" si="430"/>
        <v>0</v>
      </c>
      <c r="J6890">
        <f t="shared" si="431"/>
        <v>0</v>
      </c>
    </row>
    <row r="6891" spans="7:10" x14ac:dyDescent="0.25">
      <c r="G6891" s="11">
        <f t="shared" si="428"/>
        <v>0</v>
      </c>
      <c r="H6891">
        <f t="shared" si="429"/>
        <v>0</v>
      </c>
      <c r="I6891">
        <f t="shared" si="430"/>
        <v>0</v>
      </c>
      <c r="J6891">
        <f t="shared" si="431"/>
        <v>0</v>
      </c>
    </row>
    <row r="6892" spans="7:10" x14ac:dyDescent="0.25">
      <c r="G6892" s="11">
        <f t="shared" si="428"/>
        <v>0</v>
      </c>
      <c r="H6892">
        <f t="shared" si="429"/>
        <v>0</v>
      </c>
      <c r="I6892">
        <f t="shared" si="430"/>
        <v>0</v>
      </c>
      <c r="J6892">
        <f t="shared" si="431"/>
        <v>0</v>
      </c>
    </row>
    <row r="6893" spans="7:10" x14ac:dyDescent="0.25">
      <c r="G6893" s="11">
        <f t="shared" si="428"/>
        <v>0</v>
      </c>
      <c r="H6893">
        <f t="shared" si="429"/>
        <v>0</v>
      </c>
      <c r="I6893">
        <f t="shared" si="430"/>
        <v>0</v>
      </c>
      <c r="J6893">
        <f t="shared" si="431"/>
        <v>0</v>
      </c>
    </row>
    <row r="6894" spans="7:10" x14ac:dyDescent="0.25">
      <c r="G6894" s="11">
        <f t="shared" si="428"/>
        <v>0</v>
      </c>
      <c r="H6894">
        <f t="shared" si="429"/>
        <v>0</v>
      </c>
      <c r="I6894">
        <f t="shared" si="430"/>
        <v>0</v>
      </c>
      <c r="J6894">
        <f t="shared" si="431"/>
        <v>0</v>
      </c>
    </row>
    <row r="6895" spans="7:10" x14ac:dyDescent="0.25">
      <c r="G6895" s="11">
        <f t="shared" si="428"/>
        <v>0</v>
      </c>
      <c r="H6895">
        <f t="shared" si="429"/>
        <v>0</v>
      </c>
      <c r="I6895">
        <f t="shared" si="430"/>
        <v>0</v>
      </c>
      <c r="J6895">
        <f t="shared" si="431"/>
        <v>0</v>
      </c>
    </row>
    <row r="6896" spans="7:10" x14ac:dyDescent="0.25">
      <c r="G6896" s="11">
        <f t="shared" si="428"/>
        <v>0</v>
      </c>
      <c r="H6896">
        <f t="shared" si="429"/>
        <v>0</v>
      </c>
      <c r="I6896">
        <f t="shared" si="430"/>
        <v>0</v>
      </c>
      <c r="J6896">
        <f t="shared" si="431"/>
        <v>0</v>
      </c>
    </row>
    <row r="6897" spans="7:10" x14ac:dyDescent="0.25">
      <c r="G6897" s="11">
        <f t="shared" si="428"/>
        <v>0</v>
      </c>
      <c r="H6897">
        <f t="shared" si="429"/>
        <v>0</v>
      </c>
      <c r="I6897">
        <f t="shared" si="430"/>
        <v>0</v>
      </c>
      <c r="J6897">
        <f t="shared" si="431"/>
        <v>0</v>
      </c>
    </row>
    <row r="6898" spans="7:10" x14ac:dyDescent="0.25">
      <c r="G6898" s="11">
        <f t="shared" si="428"/>
        <v>0</v>
      </c>
      <c r="H6898">
        <f t="shared" si="429"/>
        <v>0</v>
      </c>
      <c r="I6898">
        <f t="shared" si="430"/>
        <v>0</v>
      </c>
      <c r="J6898">
        <f t="shared" si="431"/>
        <v>0</v>
      </c>
    </row>
    <row r="6899" spans="7:10" x14ac:dyDescent="0.25">
      <c r="G6899" s="11">
        <f t="shared" si="428"/>
        <v>0</v>
      </c>
      <c r="H6899">
        <f t="shared" si="429"/>
        <v>0</v>
      </c>
      <c r="I6899">
        <f t="shared" si="430"/>
        <v>0</v>
      </c>
      <c r="J6899">
        <f t="shared" si="431"/>
        <v>0</v>
      </c>
    </row>
    <row r="6900" spans="7:10" x14ac:dyDescent="0.25">
      <c r="G6900" s="11">
        <f t="shared" si="428"/>
        <v>0</v>
      </c>
      <c r="H6900">
        <f t="shared" si="429"/>
        <v>0</v>
      </c>
      <c r="I6900">
        <f t="shared" si="430"/>
        <v>0</v>
      </c>
      <c r="J6900">
        <f t="shared" si="431"/>
        <v>0</v>
      </c>
    </row>
    <row r="6901" spans="7:10" x14ac:dyDescent="0.25">
      <c r="G6901" s="11">
        <f t="shared" si="428"/>
        <v>0</v>
      </c>
      <c r="H6901">
        <f t="shared" si="429"/>
        <v>0</v>
      </c>
      <c r="I6901">
        <f t="shared" si="430"/>
        <v>0</v>
      </c>
      <c r="J6901">
        <f t="shared" si="431"/>
        <v>0</v>
      </c>
    </row>
    <row r="6902" spans="7:10" x14ac:dyDescent="0.25">
      <c r="G6902" s="11">
        <f t="shared" si="428"/>
        <v>0</v>
      </c>
      <c r="H6902">
        <f t="shared" si="429"/>
        <v>0</v>
      </c>
      <c r="I6902">
        <f t="shared" si="430"/>
        <v>0</v>
      </c>
      <c r="J6902">
        <f t="shared" si="431"/>
        <v>0</v>
      </c>
    </row>
    <row r="6903" spans="7:10" x14ac:dyDescent="0.25">
      <c r="G6903" s="11">
        <f t="shared" si="428"/>
        <v>0</v>
      </c>
      <c r="H6903">
        <f t="shared" si="429"/>
        <v>0</v>
      </c>
      <c r="I6903">
        <f t="shared" si="430"/>
        <v>0</v>
      </c>
      <c r="J6903">
        <f t="shared" si="431"/>
        <v>0</v>
      </c>
    </row>
    <row r="6904" spans="7:10" x14ac:dyDescent="0.25">
      <c r="G6904" s="11">
        <f t="shared" si="428"/>
        <v>0</v>
      </c>
      <c r="H6904">
        <f t="shared" si="429"/>
        <v>0</v>
      </c>
      <c r="I6904">
        <f t="shared" si="430"/>
        <v>0</v>
      </c>
      <c r="J6904">
        <f t="shared" si="431"/>
        <v>0</v>
      </c>
    </row>
    <row r="6905" spans="7:10" x14ac:dyDescent="0.25">
      <c r="G6905" s="11">
        <f t="shared" si="428"/>
        <v>0</v>
      </c>
      <c r="H6905">
        <f t="shared" si="429"/>
        <v>0</v>
      </c>
      <c r="I6905">
        <f t="shared" si="430"/>
        <v>0</v>
      </c>
      <c r="J6905">
        <f t="shared" si="431"/>
        <v>0</v>
      </c>
    </row>
    <row r="6906" spans="7:10" x14ac:dyDescent="0.25">
      <c r="G6906" s="11">
        <f t="shared" si="428"/>
        <v>0</v>
      </c>
      <c r="H6906">
        <f t="shared" si="429"/>
        <v>0</v>
      </c>
      <c r="I6906">
        <f t="shared" si="430"/>
        <v>0</v>
      </c>
      <c r="J6906">
        <f t="shared" si="431"/>
        <v>0</v>
      </c>
    </row>
    <row r="6907" spans="7:10" x14ac:dyDescent="0.25">
      <c r="G6907" s="11">
        <f t="shared" si="428"/>
        <v>0</v>
      </c>
      <c r="H6907">
        <f t="shared" si="429"/>
        <v>0</v>
      </c>
      <c r="I6907">
        <f t="shared" si="430"/>
        <v>0</v>
      </c>
      <c r="J6907">
        <f t="shared" si="431"/>
        <v>0</v>
      </c>
    </row>
    <row r="6908" spans="7:10" x14ac:dyDescent="0.25">
      <c r="G6908" s="11">
        <f t="shared" si="428"/>
        <v>0</v>
      </c>
      <c r="H6908">
        <f t="shared" si="429"/>
        <v>0</v>
      </c>
      <c r="I6908">
        <f t="shared" si="430"/>
        <v>0</v>
      </c>
      <c r="J6908">
        <f t="shared" si="431"/>
        <v>0</v>
      </c>
    </row>
    <row r="6909" spans="7:10" x14ac:dyDescent="0.25">
      <c r="G6909" s="11">
        <f t="shared" si="428"/>
        <v>0</v>
      </c>
      <c r="H6909">
        <f t="shared" si="429"/>
        <v>0</v>
      </c>
      <c r="I6909">
        <f t="shared" si="430"/>
        <v>0</v>
      </c>
      <c r="J6909">
        <f t="shared" si="431"/>
        <v>0</v>
      </c>
    </row>
    <row r="6910" spans="7:10" x14ac:dyDescent="0.25">
      <c r="G6910" s="11">
        <f t="shared" si="428"/>
        <v>0</v>
      </c>
      <c r="H6910">
        <f t="shared" si="429"/>
        <v>0</v>
      </c>
      <c r="I6910">
        <f t="shared" si="430"/>
        <v>0</v>
      </c>
      <c r="J6910">
        <f t="shared" si="431"/>
        <v>0</v>
      </c>
    </row>
    <row r="6911" spans="7:10" x14ac:dyDescent="0.25">
      <c r="G6911" s="11">
        <f t="shared" si="428"/>
        <v>0</v>
      </c>
      <c r="H6911">
        <f t="shared" si="429"/>
        <v>0</v>
      </c>
      <c r="I6911">
        <f t="shared" si="430"/>
        <v>0</v>
      </c>
      <c r="J6911">
        <f t="shared" si="431"/>
        <v>0</v>
      </c>
    </row>
    <row r="6912" spans="7:10" x14ac:dyDescent="0.25">
      <c r="G6912" s="11">
        <f t="shared" si="428"/>
        <v>0</v>
      </c>
      <c r="H6912">
        <f t="shared" si="429"/>
        <v>0</v>
      </c>
      <c r="I6912">
        <f t="shared" si="430"/>
        <v>0</v>
      </c>
      <c r="J6912">
        <f t="shared" si="431"/>
        <v>0</v>
      </c>
    </row>
    <row r="6913" spans="7:10" x14ac:dyDescent="0.25">
      <c r="G6913" s="11">
        <f t="shared" si="428"/>
        <v>0</v>
      </c>
      <c r="H6913">
        <f t="shared" si="429"/>
        <v>0</v>
      </c>
      <c r="I6913">
        <f t="shared" si="430"/>
        <v>0</v>
      </c>
      <c r="J6913">
        <f t="shared" si="431"/>
        <v>0</v>
      </c>
    </row>
    <row r="6914" spans="7:10" x14ac:dyDescent="0.25">
      <c r="G6914" s="11">
        <f t="shared" ref="G6914:G6977" si="432">C6914+D6914</f>
        <v>0</v>
      </c>
      <c r="H6914">
        <f t="shared" ref="H6914:H6977" si="433">F6914+G6914</f>
        <v>0</v>
      </c>
      <c r="I6914">
        <f t="shared" ref="I6914:I6977" si="434">E6914-H6914</f>
        <v>0</v>
      </c>
      <c r="J6914">
        <f t="shared" ref="J6914:J6977" si="435">K6914-L6914</f>
        <v>0</v>
      </c>
    </row>
    <row r="6915" spans="7:10" x14ac:dyDescent="0.25">
      <c r="G6915" s="11">
        <f t="shared" si="432"/>
        <v>0</v>
      </c>
      <c r="H6915">
        <f t="shared" si="433"/>
        <v>0</v>
      </c>
      <c r="I6915">
        <f t="shared" si="434"/>
        <v>0</v>
      </c>
      <c r="J6915">
        <f t="shared" si="435"/>
        <v>0</v>
      </c>
    </row>
    <row r="6916" spans="7:10" x14ac:dyDescent="0.25">
      <c r="G6916" s="11">
        <f t="shared" si="432"/>
        <v>0</v>
      </c>
      <c r="H6916">
        <f t="shared" si="433"/>
        <v>0</v>
      </c>
      <c r="I6916">
        <f t="shared" si="434"/>
        <v>0</v>
      </c>
      <c r="J6916">
        <f t="shared" si="435"/>
        <v>0</v>
      </c>
    </row>
    <row r="6917" spans="7:10" x14ac:dyDescent="0.25">
      <c r="G6917" s="11">
        <f t="shared" si="432"/>
        <v>0</v>
      </c>
      <c r="H6917">
        <f t="shared" si="433"/>
        <v>0</v>
      </c>
      <c r="I6917">
        <f t="shared" si="434"/>
        <v>0</v>
      </c>
      <c r="J6917">
        <f t="shared" si="435"/>
        <v>0</v>
      </c>
    </row>
    <row r="6918" spans="7:10" x14ac:dyDescent="0.25">
      <c r="G6918" s="11">
        <f t="shared" si="432"/>
        <v>0</v>
      </c>
      <c r="H6918">
        <f t="shared" si="433"/>
        <v>0</v>
      </c>
      <c r="I6918">
        <f t="shared" si="434"/>
        <v>0</v>
      </c>
      <c r="J6918">
        <f t="shared" si="435"/>
        <v>0</v>
      </c>
    </row>
    <row r="6919" spans="7:10" x14ac:dyDescent="0.25">
      <c r="G6919" s="11">
        <f t="shared" si="432"/>
        <v>0</v>
      </c>
      <c r="H6919">
        <f t="shared" si="433"/>
        <v>0</v>
      </c>
      <c r="I6919">
        <f t="shared" si="434"/>
        <v>0</v>
      </c>
      <c r="J6919">
        <f t="shared" si="435"/>
        <v>0</v>
      </c>
    </row>
    <row r="6920" spans="7:10" x14ac:dyDescent="0.25">
      <c r="G6920" s="11">
        <f t="shared" si="432"/>
        <v>0</v>
      </c>
      <c r="H6920">
        <f t="shared" si="433"/>
        <v>0</v>
      </c>
      <c r="I6920">
        <f t="shared" si="434"/>
        <v>0</v>
      </c>
      <c r="J6920">
        <f t="shared" si="435"/>
        <v>0</v>
      </c>
    </row>
    <row r="6921" spans="7:10" x14ac:dyDescent="0.25">
      <c r="G6921" s="11">
        <f t="shared" si="432"/>
        <v>0</v>
      </c>
      <c r="H6921">
        <f t="shared" si="433"/>
        <v>0</v>
      </c>
      <c r="I6921">
        <f t="shared" si="434"/>
        <v>0</v>
      </c>
      <c r="J6921">
        <f t="shared" si="435"/>
        <v>0</v>
      </c>
    </row>
    <row r="6922" spans="7:10" x14ac:dyDescent="0.25">
      <c r="G6922" s="11">
        <f t="shared" si="432"/>
        <v>0</v>
      </c>
      <c r="H6922">
        <f t="shared" si="433"/>
        <v>0</v>
      </c>
      <c r="I6922">
        <f t="shared" si="434"/>
        <v>0</v>
      </c>
      <c r="J6922">
        <f t="shared" si="435"/>
        <v>0</v>
      </c>
    </row>
    <row r="6923" spans="7:10" x14ac:dyDescent="0.25">
      <c r="G6923" s="11">
        <f t="shared" si="432"/>
        <v>0</v>
      </c>
      <c r="H6923">
        <f t="shared" si="433"/>
        <v>0</v>
      </c>
      <c r="I6923">
        <f t="shared" si="434"/>
        <v>0</v>
      </c>
      <c r="J6923">
        <f t="shared" si="435"/>
        <v>0</v>
      </c>
    </row>
    <row r="6924" spans="7:10" x14ac:dyDescent="0.25">
      <c r="G6924" s="11">
        <f t="shared" si="432"/>
        <v>0</v>
      </c>
      <c r="H6924">
        <f t="shared" si="433"/>
        <v>0</v>
      </c>
      <c r="I6924">
        <f t="shared" si="434"/>
        <v>0</v>
      </c>
      <c r="J6924">
        <f t="shared" si="435"/>
        <v>0</v>
      </c>
    </row>
    <row r="6925" spans="7:10" x14ac:dyDescent="0.25">
      <c r="G6925" s="11">
        <f t="shared" si="432"/>
        <v>0</v>
      </c>
      <c r="H6925">
        <f t="shared" si="433"/>
        <v>0</v>
      </c>
      <c r="I6925">
        <f t="shared" si="434"/>
        <v>0</v>
      </c>
      <c r="J6925">
        <f t="shared" si="435"/>
        <v>0</v>
      </c>
    </row>
    <row r="6926" spans="7:10" x14ac:dyDescent="0.25">
      <c r="G6926" s="11">
        <f t="shared" si="432"/>
        <v>0</v>
      </c>
      <c r="H6926">
        <f t="shared" si="433"/>
        <v>0</v>
      </c>
      <c r="I6926">
        <f t="shared" si="434"/>
        <v>0</v>
      </c>
      <c r="J6926">
        <f t="shared" si="435"/>
        <v>0</v>
      </c>
    </row>
    <row r="6927" spans="7:10" x14ac:dyDescent="0.25">
      <c r="G6927" s="11">
        <f t="shared" si="432"/>
        <v>0</v>
      </c>
      <c r="H6927">
        <f t="shared" si="433"/>
        <v>0</v>
      </c>
      <c r="I6927">
        <f t="shared" si="434"/>
        <v>0</v>
      </c>
      <c r="J6927">
        <f t="shared" si="435"/>
        <v>0</v>
      </c>
    </row>
    <row r="6928" spans="7:10" x14ac:dyDescent="0.25">
      <c r="G6928" s="11">
        <f t="shared" si="432"/>
        <v>0</v>
      </c>
      <c r="H6928">
        <f t="shared" si="433"/>
        <v>0</v>
      </c>
      <c r="I6928">
        <f t="shared" si="434"/>
        <v>0</v>
      </c>
      <c r="J6928">
        <f t="shared" si="435"/>
        <v>0</v>
      </c>
    </row>
    <row r="6929" spans="7:10" x14ac:dyDescent="0.25">
      <c r="G6929" s="11">
        <f t="shared" si="432"/>
        <v>0</v>
      </c>
      <c r="H6929">
        <f t="shared" si="433"/>
        <v>0</v>
      </c>
      <c r="I6929">
        <f t="shared" si="434"/>
        <v>0</v>
      </c>
      <c r="J6929">
        <f t="shared" si="435"/>
        <v>0</v>
      </c>
    </row>
    <row r="6930" spans="7:10" x14ac:dyDescent="0.25">
      <c r="G6930" s="11">
        <f t="shared" si="432"/>
        <v>0</v>
      </c>
      <c r="H6930">
        <f t="shared" si="433"/>
        <v>0</v>
      </c>
      <c r="I6930">
        <f t="shared" si="434"/>
        <v>0</v>
      </c>
      <c r="J6930">
        <f t="shared" si="435"/>
        <v>0</v>
      </c>
    </row>
    <row r="6931" spans="7:10" x14ac:dyDescent="0.25">
      <c r="G6931" s="11">
        <f t="shared" si="432"/>
        <v>0</v>
      </c>
      <c r="H6931">
        <f t="shared" si="433"/>
        <v>0</v>
      </c>
      <c r="I6931">
        <f t="shared" si="434"/>
        <v>0</v>
      </c>
      <c r="J6931">
        <f t="shared" si="435"/>
        <v>0</v>
      </c>
    </row>
    <row r="6932" spans="7:10" x14ac:dyDescent="0.25">
      <c r="G6932" s="11">
        <f t="shared" si="432"/>
        <v>0</v>
      </c>
      <c r="H6932">
        <f t="shared" si="433"/>
        <v>0</v>
      </c>
      <c r="I6932">
        <f t="shared" si="434"/>
        <v>0</v>
      </c>
      <c r="J6932">
        <f t="shared" si="435"/>
        <v>0</v>
      </c>
    </row>
    <row r="6933" spans="7:10" x14ac:dyDescent="0.25">
      <c r="G6933" s="11">
        <f t="shared" si="432"/>
        <v>0</v>
      </c>
      <c r="H6933">
        <f t="shared" si="433"/>
        <v>0</v>
      </c>
      <c r="I6933">
        <f t="shared" si="434"/>
        <v>0</v>
      </c>
      <c r="J6933">
        <f t="shared" si="435"/>
        <v>0</v>
      </c>
    </row>
    <row r="6934" spans="7:10" x14ac:dyDescent="0.25">
      <c r="G6934" s="11">
        <f t="shared" si="432"/>
        <v>0</v>
      </c>
      <c r="H6934">
        <f t="shared" si="433"/>
        <v>0</v>
      </c>
      <c r="I6934">
        <f t="shared" si="434"/>
        <v>0</v>
      </c>
      <c r="J6934">
        <f t="shared" si="435"/>
        <v>0</v>
      </c>
    </row>
    <row r="6935" spans="7:10" x14ac:dyDescent="0.25">
      <c r="G6935" s="11">
        <f t="shared" si="432"/>
        <v>0</v>
      </c>
      <c r="H6935">
        <f t="shared" si="433"/>
        <v>0</v>
      </c>
      <c r="I6935">
        <f t="shared" si="434"/>
        <v>0</v>
      </c>
      <c r="J6935">
        <f t="shared" si="435"/>
        <v>0</v>
      </c>
    </row>
    <row r="6936" spans="7:10" x14ac:dyDescent="0.25">
      <c r="G6936" s="11">
        <f t="shared" si="432"/>
        <v>0</v>
      </c>
      <c r="H6936">
        <f t="shared" si="433"/>
        <v>0</v>
      </c>
      <c r="I6936">
        <f t="shared" si="434"/>
        <v>0</v>
      </c>
      <c r="J6936">
        <f t="shared" si="435"/>
        <v>0</v>
      </c>
    </row>
    <row r="6937" spans="7:10" x14ac:dyDescent="0.25">
      <c r="G6937" s="11">
        <f t="shared" si="432"/>
        <v>0</v>
      </c>
      <c r="H6937">
        <f t="shared" si="433"/>
        <v>0</v>
      </c>
      <c r="I6937">
        <f t="shared" si="434"/>
        <v>0</v>
      </c>
      <c r="J6937">
        <f t="shared" si="435"/>
        <v>0</v>
      </c>
    </row>
    <row r="6938" spans="7:10" x14ac:dyDescent="0.25">
      <c r="G6938" s="11">
        <f t="shared" si="432"/>
        <v>0</v>
      </c>
      <c r="H6938">
        <f t="shared" si="433"/>
        <v>0</v>
      </c>
      <c r="I6938">
        <f t="shared" si="434"/>
        <v>0</v>
      </c>
      <c r="J6938">
        <f t="shared" si="435"/>
        <v>0</v>
      </c>
    </row>
    <row r="6939" spans="7:10" x14ac:dyDescent="0.25">
      <c r="G6939" s="11">
        <f t="shared" si="432"/>
        <v>0</v>
      </c>
      <c r="H6939">
        <f t="shared" si="433"/>
        <v>0</v>
      </c>
      <c r="I6939">
        <f t="shared" si="434"/>
        <v>0</v>
      </c>
      <c r="J6939">
        <f t="shared" si="435"/>
        <v>0</v>
      </c>
    </row>
    <row r="6940" spans="7:10" x14ac:dyDescent="0.25">
      <c r="G6940" s="11">
        <f t="shared" si="432"/>
        <v>0</v>
      </c>
      <c r="H6940">
        <f t="shared" si="433"/>
        <v>0</v>
      </c>
      <c r="I6940">
        <f t="shared" si="434"/>
        <v>0</v>
      </c>
      <c r="J6940">
        <f t="shared" si="435"/>
        <v>0</v>
      </c>
    </row>
    <row r="6941" spans="7:10" x14ac:dyDescent="0.25">
      <c r="G6941" s="11">
        <f t="shared" si="432"/>
        <v>0</v>
      </c>
      <c r="H6941">
        <f t="shared" si="433"/>
        <v>0</v>
      </c>
      <c r="I6941">
        <f t="shared" si="434"/>
        <v>0</v>
      </c>
      <c r="J6941">
        <f t="shared" si="435"/>
        <v>0</v>
      </c>
    </row>
    <row r="6942" spans="7:10" x14ac:dyDescent="0.25">
      <c r="G6942" s="11">
        <f t="shared" si="432"/>
        <v>0</v>
      </c>
      <c r="H6942">
        <f t="shared" si="433"/>
        <v>0</v>
      </c>
      <c r="I6942">
        <f t="shared" si="434"/>
        <v>0</v>
      </c>
      <c r="J6942">
        <f t="shared" si="435"/>
        <v>0</v>
      </c>
    </row>
    <row r="6943" spans="7:10" x14ac:dyDescent="0.25">
      <c r="G6943" s="11">
        <f t="shared" si="432"/>
        <v>0</v>
      </c>
      <c r="H6943">
        <f t="shared" si="433"/>
        <v>0</v>
      </c>
      <c r="I6943">
        <f t="shared" si="434"/>
        <v>0</v>
      </c>
      <c r="J6943">
        <f t="shared" si="435"/>
        <v>0</v>
      </c>
    </row>
    <row r="6944" spans="7:10" x14ac:dyDescent="0.25">
      <c r="G6944" s="11">
        <f t="shared" si="432"/>
        <v>0</v>
      </c>
      <c r="H6944">
        <f t="shared" si="433"/>
        <v>0</v>
      </c>
      <c r="I6944">
        <f t="shared" si="434"/>
        <v>0</v>
      </c>
      <c r="J6944">
        <f t="shared" si="435"/>
        <v>0</v>
      </c>
    </row>
    <row r="6945" spans="7:10" x14ac:dyDescent="0.25">
      <c r="G6945" s="11">
        <f t="shared" si="432"/>
        <v>0</v>
      </c>
      <c r="H6945">
        <f t="shared" si="433"/>
        <v>0</v>
      </c>
      <c r="I6945">
        <f t="shared" si="434"/>
        <v>0</v>
      </c>
      <c r="J6945">
        <f t="shared" si="435"/>
        <v>0</v>
      </c>
    </row>
    <row r="6946" spans="7:10" x14ac:dyDescent="0.25">
      <c r="G6946" s="11">
        <f t="shared" si="432"/>
        <v>0</v>
      </c>
      <c r="H6946">
        <f t="shared" si="433"/>
        <v>0</v>
      </c>
      <c r="I6946">
        <f t="shared" si="434"/>
        <v>0</v>
      </c>
      <c r="J6946">
        <f t="shared" si="435"/>
        <v>0</v>
      </c>
    </row>
    <row r="6947" spans="7:10" x14ac:dyDescent="0.25">
      <c r="G6947" s="11">
        <f t="shared" si="432"/>
        <v>0</v>
      </c>
      <c r="H6947">
        <f t="shared" si="433"/>
        <v>0</v>
      </c>
      <c r="I6947">
        <f t="shared" si="434"/>
        <v>0</v>
      </c>
      <c r="J6947">
        <f t="shared" si="435"/>
        <v>0</v>
      </c>
    </row>
    <row r="6948" spans="7:10" x14ac:dyDescent="0.25">
      <c r="G6948" s="11">
        <f t="shared" si="432"/>
        <v>0</v>
      </c>
      <c r="H6948">
        <f t="shared" si="433"/>
        <v>0</v>
      </c>
      <c r="I6948">
        <f t="shared" si="434"/>
        <v>0</v>
      </c>
      <c r="J6948">
        <f t="shared" si="435"/>
        <v>0</v>
      </c>
    </row>
    <row r="6949" spans="7:10" x14ac:dyDescent="0.25">
      <c r="G6949" s="11">
        <f t="shared" si="432"/>
        <v>0</v>
      </c>
      <c r="H6949">
        <f t="shared" si="433"/>
        <v>0</v>
      </c>
      <c r="I6949">
        <f t="shared" si="434"/>
        <v>0</v>
      </c>
      <c r="J6949">
        <f t="shared" si="435"/>
        <v>0</v>
      </c>
    </row>
    <row r="6950" spans="7:10" x14ac:dyDescent="0.25">
      <c r="G6950" s="11">
        <f t="shared" si="432"/>
        <v>0</v>
      </c>
      <c r="H6950">
        <f t="shared" si="433"/>
        <v>0</v>
      </c>
      <c r="I6950">
        <f t="shared" si="434"/>
        <v>0</v>
      </c>
      <c r="J6950">
        <f t="shared" si="435"/>
        <v>0</v>
      </c>
    </row>
    <row r="6951" spans="7:10" x14ac:dyDescent="0.25">
      <c r="G6951" s="11">
        <f t="shared" si="432"/>
        <v>0</v>
      </c>
      <c r="H6951">
        <f t="shared" si="433"/>
        <v>0</v>
      </c>
      <c r="I6951">
        <f t="shared" si="434"/>
        <v>0</v>
      </c>
      <c r="J6951">
        <f t="shared" si="435"/>
        <v>0</v>
      </c>
    </row>
    <row r="6952" spans="7:10" x14ac:dyDescent="0.25">
      <c r="G6952" s="11">
        <f t="shared" si="432"/>
        <v>0</v>
      </c>
      <c r="H6952">
        <f t="shared" si="433"/>
        <v>0</v>
      </c>
      <c r="I6952">
        <f t="shared" si="434"/>
        <v>0</v>
      </c>
      <c r="J6952">
        <f t="shared" si="435"/>
        <v>0</v>
      </c>
    </row>
    <row r="6953" spans="7:10" x14ac:dyDescent="0.25">
      <c r="G6953" s="11">
        <f t="shared" si="432"/>
        <v>0</v>
      </c>
      <c r="H6953">
        <f t="shared" si="433"/>
        <v>0</v>
      </c>
      <c r="I6953">
        <f t="shared" si="434"/>
        <v>0</v>
      </c>
      <c r="J6953">
        <f t="shared" si="435"/>
        <v>0</v>
      </c>
    </row>
    <row r="6954" spans="7:10" x14ac:dyDescent="0.25">
      <c r="G6954" s="11">
        <f t="shared" si="432"/>
        <v>0</v>
      </c>
      <c r="H6954">
        <f t="shared" si="433"/>
        <v>0</v>
      </c>
      <c r="I6954">
        <f t="shared" si="434"/>
        <v>0</v>
      </c>
      <c r="J6954">
        <f t="shared" si="435"/>
        <v>0</v>
      </c>
    </row>
    <row r="6955" spans="7:10" x14ac:dyDescent="0.25">
      <c r="G6955" s="11">
        <f t="shared" si="432"/>
        <v>0</v>
      </c>
      <c r="H6955">
        <f t="shared" si="433"/>
        <v>0</v>
      </c>
      <c r="I6955">
        <f t="shared" si="434"/>
        <v>0</v>
      </c>
      <c r="J6955">
        <f t="shared" si="435"/>
        <v>0</v>
      </c>
    </row>
    <row r="6956" spans="7:10" x14ac:dyDescent="0.25">
      <c r="G6956" s="11">
        <f t="shared" si="432"/>
        <v>0</v>
      </c>
      <c r="H6956">
        <f t="shared" si="433"/>
        <v>0</v>
      </c>
      <c r="I6956">
        <f t="shared" si="434"/>
        <v>0</v>
      </c>
      <c r="J6956">
        <f t="shared" si="435"/>
        <v>0</v>
      </c>
    </row>
    <row r="6957" spans="7:10" x14ac:dyDescent="0.25">
      <c r="G6957" s="11">
        <f t="shared" si="432"/>
        <v>0</v>
      </c>
      <c r="H6957">
        <f t="shared" si="433"/>
        <v>0</v>
      </c>
      <c r="I6957">
        <f t="shared" si="434"/>
        <v>0</v>
      </c>
      <c r="J6957">
        <f t="shared" si="435"/>
        <v>0</v>
      </c>
    </row>
    <row r="6958" spans="7:10" x14ac:dyDescent="0.25">
      <c r="G6958" s="11">
        <f t="shared" si="432"/>
        <v>0</v>
      </c>
      <c r="H6958">
        <f t="shared" si="433"/>
        <v>0</v>
      </c>
      <c r="I6958">
        <f t="shared" si="434"/>
        <v>0</v>
      </c>
      <c r="J6958">
        <f t="shared" si="435"/>
        <v>0</v>
      </c>
    </row>
    <row r="6959" spans="7:10" x14ac:dyDescent="0.25">
      <c r="G6959" s="11">
        <f t="shared" si="432"/>
        <v>0</v>
      </c>
      <c r="H6959">
        <f t="shared" si="433"/>
        <v>0</v>
      </c>
      <c r="I6959">
        <f t="shared" si="434"/>
        <v>0</v>
      </c>
      <c r="J6959">
        <f t="shared" si="435"/>
        <v>0</v>
      </c>
    </row>
    <row r="6960" spans="7:10" x14ac:dyDescent="0.25">
      <c r="G6960" s="11">
        <f t="shared" si="432"/>
        <v>0</v>
      </c>
      <c r="H6960">
        <f t="shared" si="433"/>
        <v>0</v>
      </c>
      <c r="I6960">
        <f t="shared" si="434"/>
        <v>0</v>
      </c>
      <c r="J6960">
        <f t="shared" si="435"/>
        <v>0</v>
      </c>
    </row>
    <row r="6961" spans="7:10" x14ac:dyDescent="0.25">
      <c r="G6961" s="11">
        <f t="shared" si="432"/>
        <v>0</v>
      </c>
      <c r="H6961">
        <f t="shared" si="433"/>
        <v>0</v>
      </c>
      <c r="I6961">
        <f t="shared" si="434"/>
        <v>0</v>
      </c>
      <c r="J6961">
        <f t="shared" si="435"/>
        <v>0</v>
      </c>
    </row>
    <row r="6962" spans="7:10" x14ac:dyDescent="0.25">
      <c r="G6962" s="11">
        <f t="shared" si="432"/>
        <v>0</v>
      </c>
      <c r="H6962">
        <f t="shared" si="433"/>
        <v>0</v>
      </c>
      <c r="I6962">
        <f t="shared" si="434"/>
        <v>0</v>
      </c>
      <c r="J6962">
        <f t="shared" si="435"/>
        <v>0</v>
      </c>
    </row>
    <row r="6963" spans="7:10" x14ac:dyDescent="0.25">
      <c r="G6963" s="11">
        <f t="shared" si="432"/>
        <v>0</v>
      </c>
      <c r="H6963">
        <f t="shared" si="433"/>
        <v>0</v>
      </c>
      <c r="I6963">
        <f t="shared" si="434"/>
        <v>0</v>
      </c>
      <c r="J6963">
        <f t="shared" si="435"/>
        <v>0</v>
      </c>
    </row>
    <row r="6964" spans="7:10" x14ac:dyDescent="0.25">
      <c r="G6964" s="11">
        <f t="shared" si="432"/>
        <v>0</v>
      </c>
      <c r="H6964">
        <f t="shared" si="433"/>
        <v>0</v>
      </c>
      <c r="I6964">
        <f t="shared" si="434"/>
        <v>0</v>
      </c>
      <c r="J6964">
        <f t="shared" si="435"/>
        <v>0</v>
      </c>
    </row>
    <row r="6965" spans="7:10" x14ac:dyDescent="0.25">
      <c r="G6965" s="11">
        <f t="shared" si="432"/>
        <v>0</v>
      </c>
      <c r="H6965">
        <f t="shared" si="433"/>
        <v>0</v>
      </c>
      <c r="I6965">
        <f t="shared" si="434"/>
        <v>0</v>
      </c>
      <c r="J6965">
        <f t="shared" si="435"/>
        <v>0</v>
      </c>
    </row>
    <row r="6966" spans="7:10" x14ac:dyDescent="0.25">
      <c r="G6966" s="11">
        <f t="shared" si="432"/>
        <v>0</v>
      </c>
      <c r="H6966">
        <f t="shared" si="433"/>
        <v>0</v>
      </c>
      <c r="I6966">
        <f t="shared" si="434"/>
        <v>0</v>
      </c>
      <c r="J6966">
        <f t="shared" si="435"/>
        <v>0</v>
      </c>
    </row>
    <row r="6967" spans="7:10" x14ac:dyDescent="0.25">
      <c r="G6967" s="11">
        <f t="shared" si="432"/>
        <v>0</v>
      </c>
      <c r="H6967">
        <f t="shared" si="433"/>
        <v>0</v>
      </c>
      <c r="I6967">
        <f t="shared" si="434"/>
        <v>0</v>
      </c>
      <c r="J6967">
        <f t="shared" si="435"/>
        <v>0</v>
      </c>
    </row>
    <row r="6968" spans="7:10" x14ac:dyDescent="0.25">
      <c r="G6968" s="11">
        <f t="shared" si="432"/>
        <v>0</v>
      </c>
      <c r="H6968">
        <f t="shared" si="433"/>
        <v>0</v>
      </c>
      <c r="I6968">
        <f t="shared" si="434"/>
        <v>0</v>
      </c>
      <c r="J6968">
        <f t="shared" si="435"/>
        <v>0</v>
      </c>
    </row>
    <row r="6969" spans="7:10" x14ac:dyDescent="0.25">
      <c r="G6969" s="11">
        <f t="shared" si="432"/>
        <v>0</v>
      </c>
      <c r="H6969">
        <f t="shared" si="433"/>
        <v>0</v>
      </c>
      <c r="I6969">
        <f t="shared" si="434"/>
        <v>0</v>
      </c>
      <c r="J6969">
        <f t="shared" si="435"/>
        <v>0</v>
      </c>
    </row>
    <row r="6970" spans="7:10" x14ac:dyDescent="0.25">
      <c r="G6970" s="11">
        <f t="shared" si="432"/>
        <v>0</v>
      </c>
      <c r="H6970">
        <f t="shared" si="433"/>
        <v>0</v>
      </c>
      <c r="I6970">
        <f t="shared" si="434"/>
        <v>0</v>
      </c>
      <c r="J6970">
        <f t="shared" si="435"/>
        <v>0</v>
      </c>
    </row>
    <row r="6971" spans="7:10" x14ac:dyDescent="0.25">
      <c r="G6971" s="11">
        <f t="shared" si="432"/>
        <v>0</v>
      </c>
      <c r="H6971">
        <f t="shared" si="433"/>
        <v>0</v>
      </c>
      <c r="I6971">
        <f t="shared" si="434"/>
        <v>0</v>
      </c>
      <c r="J6971">
        <f t="shared" si="435"/>
        <v>0</v>
      </c>
    </row>
    <row r="6972" spans="7:10" x14ac:dyDescent="0.25">
      <c r="G6972" s="11">
        <f t="shared" si="432"/>
        <v>0</v>
      </c>
      <c r="H6972">
        <f t="shared" si="433"/>
        <v>0</v>
      </c>
      <c r="I6972">
        <f t="shared" si="434"/>
        <v>0</v>
      </c>
      <c r="J6972">
        <f t="shared" si="435"/>
        <v>0</v>
      </c>
    </row>
    <row r="6973" spans="7:10" x14ac:dyDescent="0.25">
      <c r="G6973" s="11">
        <f t="shared" si="432"/>
        <v>0</v>
      </c>
      <c r="H6973">
        <f t="shared" si="433"/>
        <v>0</v>
      </c>
      <c r="I6973">
        <f t="shared" si="434"/>
        <v>0</v>
      </c>
      <c r="J6973">
        <f t="shared" si="435"/>
        <v>0</v>
      </c>
    </row>
    <row r="6974" spans="7:10" x14ac:dyDescent="0.25">
      <c r="G6974" s="11">
        <f t="shared" si="432"/>
        <v>0</v>
      </c>
      <c r="H6974">
        <f t="shared" si="433"/>
        <v>0</v>
      </c>
      <c r="I6974">
        <f t="shared" si="434"/>
        <v>0</v>
      </c>
      <c r="J6974">
        <f t="shared" si="435"/>
        <v>0</v>
      </c>
    </row>
    <row r="6975" spans="7:10" x14ac:dyDescent="0.25">
      <c r="G6975" s="11">
        <f t="shared" si="432"/>
        <v>0</v>
      </c>
      <c r="H6975">
        <f t="shared" si="433"/>
        <v>0</v>
      </c>
      <c r="I6975">
        <f t="shared" si="434"/>
        <v>0</v>
      </c>
      <c r="J6975">
        <f t="shared" si="435"/>
        <v>0</v>
      </c>
    </row>
    <row r="6976" spans="7:10" x14ac:dyDescent="0.25">
      <c r="G6976" s="11">
        <f t="shared" si="432"/>
        <v>0</v>
      </c>
      <c r="H6976">
        <f t="shared" si="433"/>
        <v>0</v>
      </c>
      <c r="I6976">
        <f t="shared" si="434"/>
        <v>0</v>
      </c>
      <c r="J6976">
        <f t="shared" si="435"/>
        <v>0</v>
      </c>
    </row>
    <row r="6977" spans="7:10" x14ac:dyDescent="0.25">
      <c r="G6977" s="11">
        <f t="shared" si="432"/>
        <v>0</v>
      </c>
      <c r="H6977">
        <f t="shared" si="433"/>
        <v>0</v>
      </c>
      <c r="I6977">
        <f t="shared" si="434"/>
        <v>0</v>
      </c>
      <c r="J6977">
        <f t="shared" si="435"/>
        <v>0</v>
      </c>
    </row>
    <row r="6978" spans="7:10" x14ac:dyDescent="0.25">
      <c r="G6978" s="11">
        <f t="shared" ref="G6978:G7000" si="436">C6978+D6978</f>
        <v>0</v>
      </c>
      <c r="H6978">
        <f t="shared" ref="H6978:H7041" si="437">F6978+G6978</f>
        <v>0</v>
      </c>
      <c r="I6978">
        <f t="shared" ref="I6978:I7041" si="438">E6978-H6978</f>
        <v>0</v>
      </c>
      <c r="J6978">
        <f t="shared" ref="J6978:J7041" si="439">K6978-L6978</f>
        <v>0</v>
      </c>
    </row>
    <row r="6979" spans="7:10" x14ac:dyDescent="0.25">
      <c r="G6979" s="11">
        <f t="shared" si="436"/>
        <v>0</v>
      </c>
      <c r="H6979">
        <f t="shared" si="437"/>
        <v>0</v>
      </c>
      <c r="I6979">
        <f t="shared" si="438"/>
        <v>0</v>
      </c>
      <c r="J6979">
        <f t="shared" si="439"/>
        <v>0</v>
      </c>
    </row>
    <row r="6980" spans="7:10" x14ac:dyDescent="0.25">
      <c r="G6980" s="11">
        <f t="shared" si="436"/>
        <v>0</v>
      </c>
      <c r="H6980">
        <f t="shared" si="437"/>
        <v>0</v>
      </c>
      <c r="I6980">
        <f t="shared" si="438"/>
        <v>0</v>
      </c>
      <c r="J6980">
        <f t="shared" si="439"/>
        <v>0</v>
      </c>
    </row>
    <row r="6981" spans="7:10" x14ac:dyDescent="0.25">
      <c r="G6981" s="11">
        <f t="shared" si="436"/>
        <v>0</v>
      </c>
      <c r="H6981">
        <f t="shared" si="437"/>
        <v>0</v>
      </c>
      <c r="I6981">
        <f t="shared" si="438"/>
        <v>0</v>
      </c>
      <c r="J6981">
        <f t="shared" si="439"/>
        <v>0</v>
      </c>
    </row>
    <row r="6982" spans="7:10" x14ac:dyDescent="0.25">
      <c r="G6982" s="11">
        <f t="shared" si="436"/>
        <v>0</v>
      </c>
      <c r="H6982">
        <f t="shared" si="437"/>
        <v>0</v>
      </c>
      <c r="I6982">
        <f t="shared" si="438"/>
        <v>0</v>
      </c>
      <c r="J6982">
        <f t="shared" si="439"/>
        <v>0</v>
      </c>
    </row>
    <row r="6983" spans="7:10" x14ac:dyDescent="0.25">
      <c r="G6983" s="11">
        <f t="shared" si="436"/>
        <v>0</v>
      </c>
      <c r="H6983">
        <f t="shared" si="437"/>
        <v>0</v>
      </c>
      <c r="I6983">
        <f t="shared" si="438"/>
        <v>0</v>
      </c>
      <c r="J6983">
        <f t="shared" si="439"/>
        <v>0</v>
      </c>
    </row>
    <row r="6984" spans="7:10" x14ac:dyDescent="0.25">
      <c r="G6984" s="11">
        <f t="shared" si="436"/>
        <v>0</v>
      </c>
      <c r="H6984">
        <f t="shared" si="437"/>
        <v>0</v>
      </c>
      <c r="I6984">
        <f t="shared" si="438"/>
        <v>0</v>
      </c>
      <c r="J6984">
        <f t="shared" si="439"/>
        <v>0</v>
      </c>
    </row>
    <row r="6985" spans="7:10" x14ac:dyDescent="0.25">
      <c r="G6985" s="11">
        <f t="shared" si="436"/>
        <v>0</v>
      </c>
      <c r="H6985">
        <f t="shared" si="437"/>
        <v>0</v>
      </c>
      <c r="I6985">
        <f t="shared" si="438"/>
        <v>0</v>
      </c>
      <c r="J6985">
        <f t="shared" si="439"/>
        <v>0</v>
      </c>
    </row>
    <row r="6986" spans="7:10" x14ac:dyDescent="0.25">
      <c r="G6986" s="11">
        <f t="shared" si="436"/>
        <v>0</v>
      </c>
      <c r="H6986">
        <f t="shared" si="437"/>
        <v>0</v>
      </c>
      <c r="I6986">
        <f t="shared" si="438"/>
        <v>0</v>
      </c>
      <c r="J6986">
        <f t="shared" si="439"/>
        <v>0</v>
      </c>
    </row>
    <row r="6987" spans="7:10" x14ac:dyDescent="0.25">
      <c r="G6987" s="11">
        <f t="shared" si="436"/>
        <v>0</v>
      </c>
      <c r="H6987">
        <f t="shared" si="437"/>
        <v>0</v>
      </c>
      <c r="I6987">
        <f t="shared" si="438"/>
        <v>0</v>
      </c>
      <c r="J6987">
        <f t="shared" si="439"/>
        <v>0</v>
      </c>
    </row>
    <row r="6988" spans="7:10" x14ac:dyDescent="0.25">
      <c r="G6988" s="11">
        <f t="shared" si="436"/>
        <v>0</v>
      </c>
      <c r="H6988">
        <f t="shared" si="437"/>
        <v>0</v>
      </c>
      <c r="I6988">
        <f t="shared" si="438"/>
        <v>0</v>
      </c>
      <c r="J6988">
        <f t="shared" si="439"/>
        <v>0</v>
      </c>
    </row>
    <row r="6989" spans="7:10" x14ac:dyDescent="0.25">
      <c r="G6989" s="11">
        <f t="shared" si="436"/>
        <v>0</v>
      </c>
      <c r="H6989">
        <f t="shared" si="437"/>
        <v>0</v>
      </c>
      <c r="I6989">
        <f t="shared" si="438"/>
        <v>0</v>
      </c>
      <c r="J6989">
        <f t="shared" si="439"/>
        <v>0</v>
      </c>
    </row>
    <row r="6990" spans="7:10" x14ac:dyDescent="0.25">
      <c r="G6990" s="11">
        <f t="shared" si="436"/>
        <v>0</v>
      </c>
      <c r="H6990">
        <f t="shared" si="437"/>
        <v>0</v>
      </c>
      <c r="I6990">
        <f t="shared" si="438"/>
        <v>0</v>
      </c>
      <c r="J6990">
        <f t="shared" si="439"/>
        <v>0</v>
      </c>
    </row>
    <row r="6991" spans="7:10" x14ac:dyDescent="0.25">
      <c r="G6991" s="11">
        <f t="shared" si="436"/>
        <v>0</v>
      </c>
      <c r="H6991">
        <f t="shared" si="437"/>
        <v>0</v>
      </c>
      <c r="I6991">
        <f t="shared" si="438"/>
        <v>0</v>
      </c>
      <c r="J6991">
        <f t="shared" si="439"/>
        <v>0</v>
      </c>
    </row>
    <row r="6992" spans="7:10" x14ac:dyDescent="0.25">
      <c r="G6992" s="11">
        <f t="shared" si="436"/>
        <v>0</v>
      </c>
      <c r="H6992">
        <f t="shared" si="437"/>
        <v>0</v>
      </c>
      <c r="I6992">
        <f t="shared" si="438"/>
        <v>0</v>
      </c>
      <c r="J6992">
        <f t="shared" si="439"/>
        <v>0</v>
      </c>
    </row>
    <row r="6993" spans="7:10" x14ac:dyDescent="0.25">
      <c r="G6993" s="11">
        <f t="shared" si="436"/>
        <v>0</v>
      </c>
      <c r="H6993">
        <f t="shared" si="437"/>
        <v>0</v>
      </c>
      <c r="I6993">
        <f t="shared" si="438"/>
        <v>0</v>
      </c>
      <c r="J6993">
        <f t="shared" si="439"/>
        <v>0</v>
      </c>
    </row>
    <row r="6994" spans="7:10" x14ac:dyDescent="0.25">
      <c r="G6994" s="11">
        <f t="shared" si="436"/>
        <v>0</v>
      </c>
      <c r="H6994">
        <f t="shared" si="437"/>
        <v>0</v>
      </c>
      <c r="I6994">
        <f t="shared" si="438"/>
        <v>0</v>
      </c>
      <c r="J6994">
        <f t="shared" si="439"/>
        <v>0</v>
      </c>
    </row>
    <row r="6995" spans="7:10" x14ac:dyDescent="0.25">
      <c r="G6995" s="11">
        <f t="shared" si="436"/>
        <v>0</v>
      </c>
      <c r="H6995">
        <f t="shared" si="437"/>
        <v>0</v>
      </c>
      <c r="I6995">
        <f t="shared" si="438"/>
        <v>0</v>
      </c>
      <c r="J6995">
        <f t="shared" si="439"/>
        <v>0</v>
      </c>
    </row>
    <row r="6996" spans="7:10" x14ac:dyDescent="0.25">
      <c r="G6996" s="11">
        <f t="shared" si="436"/>
        <v>0</v>
      </c>
      <c r="H6996">
        <f t="shared" si="437"/>
        <v>0</v>
      </c>
      <c r="I6996">
        <f t="shared" si="438"/>
        <v>0</v>
      </c>
      <c r="J6996">
        <f t="shared" si="439"/>
        <v>0</v>
      </c>
    </row>
    <row r="6997" spans="7:10" x14ac:dyDescent="0.25">
      <c r="G6997" s="11">
        <f t="shared" si="436"/>
        <v>0</v>
      </c>
      <c r="H6997">
        <f t="shared" si="437"/>
        <v>0</v>
      </c>
      <c r="I6997">
        <f t="shared" si="438"/>
        <v>0</v>
      </c>
      <c r="J6997">
        <f t="shared" si="439"/>
        <v>0</v>
      </c>
    </row>
    <row r="6998" spans="7:10" x14ac:dyDescent="0.25">
      <c r="G6998" s="11">
        <f t="shared" si="436"/>
        <v>0</v>
      </c>
      <c r="H6998">
        <f t="shared" si="437"/>
        <v>0</v>
      </c>
      <c r="I6998">
        <f t="shared" si="438"/>
        <v>0</v>
      </c>
      <c r="J6998">
        <f t="shared" si="439"/>
        <v>0</v>
      </c>
    </row>
    <row r="6999" spans="7:10" x14ac:dyDescent="0.25">
      <c r="G6999" s="11">
        <f t="shared" si="436"/>
        <v>0</v>
      </c>
      <c r="H6999">
        <f t="shared" si="437"/>
        <v>0</v>
      </c>
      <c r="I6999">
        <f t="shared" si="438"/>
        <v>0</v>
      </c>
      <c r="J6999">
        <f t="shared" si="439"/>
        <v>0</v>
      </c>
    </row>
    <row r="7000" spans="7:10" x14ac:dyDescent="0.25">
      <c r="G7000" s="11">
        <f t="shared" si="436"/>
        <v>0</v>
      </c>
      <c r="H7000">
        <f t="shared" si="437"/>
        <v>0</v>
      </c>
      <c r="I7000">
        <f t="shared" si="438"/>
        <v>0</v>
      </c>
      <c r="J7000">
        <f t="shared" si="43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417"/>
  <sheetViews>
    <sheetView tabSelected="1" topLeftCell="A4021" zoomScale="93" zoomScaleNormal="93" workbookViewId="0">
      <selection activeCell="A4057" sqref="A4057"/>
    </sheetView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  <row r="3890" spans="1:3" x14ac:dyDescent="0.25">
      <c r="A3890" s="6">
        <v>45239</v>
      </c>
      <c r="B3890">
        <v>2325</v>
      </c>
      <c r="C3890">
        <v>2117</v>
      </c>
    </row>
    <row r="3891" spans="1:3" x14ac:dyDescent="0.25">
      <c r="A3891" s="6">
        <v>45239.041666666657</v>
      </c>
      <c r="B3891">
        <v>2274.17</v>
      </c>
      <c r="C3891">
        <v>1978</v>
      </c>
    </row>
    <row r="3892" spans="1:3" x14ac:dyDescent="0.25">
      <c r="A3892" s="6">
        <v>45239.083333333343</v>
      </c>
      <c r="B3892">
        <v>2142.16</v>
      </c>
      <c r="C3892">
        <v>1889</v>
      </c>
    </row>
    <row r="3893" spans="1:3" x14ac:dyDescent="0.25">
      <c r="A3893" s="6">
        <v>45239.125</v>
      </c>
      <c r="B3893">
        <v>2129.87</v>
      </c>
      <c r="C3893">
        <v>1836</v>
      </c>
    </row>
    <row r="3894" spans="1:3" x14ac:dyDescent="0.25">
      <c r="A3894" s="6">
        <v>45239.166666666657</v>
      </c>
      <c r="B3894">
        <v>2142.16</v>
      </c>
      <c r="C3894">
        <v>1820</v>
      </c>
    </row>
    <row r="3895" spans="1:3" x14ac:dyDescent="0.25">
      <c r="A3895" s="6">
        <v>45239.208333333343</v>
      </c>
      <c r="B3895">
        <v>2142.16</v>
      </c>
      <c r="C3895">
        <v>1713</v>
      </c>
    </row>
    <row r="3896" spans="1:3" x14ac:dyDescent="0.25">
      <c r="A3896" s="6">
        <v>45239.25</v>
      </c>
      <c r="B3896">
        <v>2274.17</v>
      </c>
      <c r="C3896">
        <v>1999</v>
      </c>
    </row>
    <row r="3897" spans="1:3" x14ac:dyDescent="0.25">
      <c r="A3897" s="6">
        <v>45239.291666666657</v>
      </c>
      <c r="B3897">
        <v>2274.17</v>
      </c>
      <c r="C3897">
        <v>2154</v>
      </c>
    </row>
    <row r="3898" spans="1:3" x14ac:dyDescent="0.25">
      <c r="A3898" s="6">
        <v>45239.333333333343</v>
      </c>
      <c r="B3898">
        <v>2700</v>
      </c>
      <c r="C3898">
        <v>2528</v>
      </c>
    </row>
    <row r="3899" spans="1:3" x14ac:dyDescent="0.25">
      <c r="A3899" s="6">
        <v>45239.375</v>
      </c>
      <c r="B3899">
        <v>2700</v>
      </c>
      <c r="C3899">
        <v>2674</v>
      </c>
    </row>
    <row r="3900" spans="1:3" x14ac:dyDescent="0.25">
      <c r="A3900" s="6">
        <v>45239.416666666657</v>
      </c>
      <c r="B3900">
        <v>2490.6</v>
      </c>
      <c r="C3900">
        <v>2697</v>
      </c>
    </row>
    <row r="3901" spans="1:3" x14ac:dyDescent="0.25">
      <c r="A3901" s="6">
        <v>45239.458333333343</v>
      </c>
      <c r="B3901">
        <v>2382.17</v>
      </c>
      <c r="C3901">
        <v>2364</v>
      </c>
    </row>
    <row r="3902" spans="1:3" x14ac:dyDescent="0.25">
      <c r="A3902" s="6">
        <v>45239.5</v>
      </c>
      <c r="B3902">
        <v>1970.99</v>
      </c>
      <c r="C3902">
        <v>1765</v>
      </c>
    </row>
    <row r="3903" spans="1:3" x14ac:dyDescent="0.25">
      <c r="A3903" s="6">
        <v>45239.541666666657</v>
      </c>
      <c r="B3903">
        <v>2092.17</v>
      </c>
      <c r="C3903">
        <v>1858</v>
      </c>
    </row>
    <row r="3904" spans="1:3" x14ac:dyDescent="0.25">
      <c r="A3904" s="6">
        <v>45239.583333333343</v>
      </c>
      <c r="B3904">
        <v>2399.89</v>
      </c>
      <c r="C3904">
        <v>2290</v>
      </c>
    </row>
    <row r="3905" spans="1:3" x14ac:dyDescent="0.25">
      <c r="A3905" s="6">
        <v>45239.625</v>
      </c>
      <c r="B3905">
        <v>2677.99</v>
      </c>
      <c r="C3905">
        <v>2336</v>
      </c>
    </row>
    <row r="3906" spans="1:3" x14ac:dyDescent="0.25">
      <c r="A3906" s="6">
        <v>45239.666666666657</v>
      </c>
      <c r="B3906">
        <v>2700</v>
      </c>
      <c r="C3906">
        <v>2423</v>
      </c>
    </row>
    <row r="3907" spans="1:3" x14ac:dyDescent="0.25">
      <c r="A3907" s="6">
        <v>45239.708333333343</v>
      </c>
      <c r="B3907">
        <v>2700</v>
      </c>
      <c r="C3907">
        <v>2527</v>
      </c>
    </row>
    <row r="3908" spans="1:3" x14ac:dyDescent="0.25">
      <c r="A3908" s="6">
        <v>45239.75</v>
      </c>
      <c r="B3908">
        <v>2700</v>
      </c>
      <c r="C3908">
        <v>2598</v>
      </c>
    </row>
    <row r="3909" spans="1:3" x14ac:dyDescent="0.25">
      <c r="A3909" s="6">
        <v>45239.791666666657</v>
      </c>
      <c r="B3909">
        <v>2348.89</v>
      </c>
      <c r="C3909">
        <v>2478</v>
      </c>
    </row>
    <row r="3910" spans="1:3" x14ac:dyDescent="0.25">
      <c r="A3910" s="6">
        <v>45239.833333333343</v>
      </c>
      <c r="B3910">
        <v>2451.0100000000002</v>
      </c>
      <c r="C3910">
        <v>2377</v>
      </c>
    </row>
    <row r="3911" spans="1:3" x14ac:dyDescent="0.25">
      <c r="A3911" s="6">
        <v>45239.875</v>
      </c>
      <c r="B3911">
        <v>2214.42</v>
      </c>
      <c r="C3911">
        <v>2257</v>
      </c>
    </row>
    <row r="3912" spans="1:3" x14ac:dyDescent="0.25">
      <c r="A3912" s="6">
        <v>45239.916666666657</v>
      </c>
      <c r="B3912">
        <v>2200</v>
      </c>
      <c r="C3912">
        <v>1908</v>
      </c>
    </row>
    <row r="3913" spans="1:3" x14ac:dyDescent="0.25">
      <c r="A3913" s="6">
        <v>45239.958333333343</v>
      </c>
      <c r="B3913">
        <v>1950.02</v>
      </c>
      <c r="C3913">
        <v>1768</v>
      </c>
    </row>
    <row r="3914" spans="1:3" x14ac:dyDescent="0.25">
      <c r="A3914" s="6">
        <v>45240</v>
      </c>
      <c r="B3914">
        <v>2050</v>
      </c>
      <c r="C3914">
        <v>2138</v>
      </c>
    </row>
    <row r="3915" spans="1:3" x14ac:dyDescent="0.25">
      <c r="A3915" s="6">
        <v>45240.041666666657</v>
      </c>
      <c r="B3915">
        <v>2198.19</v>
      </c>
      <c r="C3915">
        <v>2036</v>
      </c>
    </row>
    <row r="3916" spans="1:3" x14ac:dyDescent="0.25">
      <c r="A3916" s="6">
        <v>45240.083333333343</v>
      </c>
      <c r="B3916">
        <v>2198.1799999999998</v>
      </c>
      <c r="C3916">
        <v>1969</v>
      </c>
    </row>
    <row r="3917" spans="1:3" x14ac:dyDescent="0.25">
      <c r="A3917" s="6">
        <v>45240.125</v>
      </c>
      <c r="B3917">
        <v>1685</v>
      </c>
      <c r="C3917">
        <v>1948</v>
      </c>
    </row>
    <row r="3918" spans="1:3" x14ac:dyDescent="0.25">
      <c r="A3918" s="6">
        <v>45240.166666666657</v>
      </c>
      <c r="B3918">
        <v>2155.9899999999998</v>
      </c>
      <c r="C3918">
        <v>1944</v>
      </c>
    </row>
    <row r="3919" spans="1:3" x14ac:dyDescent="0.25">
      <c r="A3919" s="6">
        <v>45240.208333333343</v>
      </c>
      <c r="B3919">
        <v>2244.9899999999998</v>
      </c>
      <c r="C3919">
        <v>1959</v>
      </c>
    </row>
    <row r="3920" spans="1:3" x14ac:dyDescent="0.25">
      <c r="A3920" s="6">
        <v>45240.25</v>
      </c>
      <c r="B3920">
        <v>2630.01</v>
      </c>
      <c r="C3920">
        <v>2227</v>
      </c>
    </row>
    <row r="3921" spans="1:3" x14ac:dyDescent="0.25">
      <c r="A3921" s="6">
        <v>45240.291666666657</v>
      </c>
      <c r="B3921">
        <v>2499.0100000000002</v>
      </c>
      <c r="C3921">
        <v>2375</v>
      </c>
    </row>
    <row r="3922" spans="1:3" x14ac:dyDescent="0.25">
      <c r="A3922" s="6">
        <v>45240.333333333343</v>
      </c>
      <c r="B3922">
        <v>2700</v>
      </c>
      <c r="C3922">
        <v>2700</v>
      </c>
    </row>
    <row r="3923" spans="1:3" x14ac:dyDescent="0.25">
      <c r="A3923" s="6">
        <v>45240.375</v>
      </c>
      <c r="B3923">
        <v>2548.88</v>
      </c>
      <c r="C3923">
        <v>2700</v>
      </c>
    </row>
    <row r="3924" spans="1:3" x14ac:dyDescent="0.25">
      <c r="A3924" s="6">
        <v>45240.416666666657</v>
      </c>
      <c r="B3924">
        <v>2392.11</v>
      </c>
      <c r="C3924">
        <v>2700</v>
      </c>
    </row>
    <row r="3925" spans="1:3" x14ac:dyDescent="0.25">
      <c r="A3925" s="6">
        <v>45240.458333333343</v>
      </c>
      <c r="B3925">
        <v>2198.19</v>
      </c>
      <c r="C3925">
        <v>2558</v>
      </c>
    </row>
    <row r="3926" spans="1:3" x14ac:dyDescent="0.25">
      <c r="A3926" s="6">
        <v>45240.5</v>
      </c>
      <c r="B3926">
        <v>1446.06</v>
      </c>
      <c r="C3926">
        <v>1940</v>
      </c>
    </row>
    <row r="3927" spans="1:3" x14ac:dyDescent="0.25">
      <c r="A3927" s="6">
        <v>45240.541666666657</v>
      </c>
      <c r="B3927">
        <v>1446.07</v>
      </c>
      <c r="C3927">
        <v>1963</v>
      </c>
    </row>
    <row r="3928" spans="1:3" x14ac:dyDescent="0.25">
      <c r="A3928" s="6">
        <v>45240.583333333343</v>
      </c>
      <c r="B3928">
        <v>2253.64</v>
      </c>
      <c r="C3928">
        <v>2499</v>
      </c>
    </row>
    <row r="3929" spans="1:3" x14ac:dyDescent="0.25">
      <c r="A3929" s="6">
        <v>45240.625</v>
      </c>
      <c r="B3929">
        <v>2649.01</v>
      </c>
      <c r="C3929">
        <v>2556</v>
      </c>
    </row>
    <row r="3930" spans="1:3" x14ac:dyDescent="0.25">
      <c r="A3930" s="6">
        <v>45240.666666666657</v>
      </c>
      <c r="B3930">
        <v>2700</v>
      </c>
      <c r="C3930">
        <v>2647</v>
      </c>
    </row>
    <row r="3931" spans="1:3" x14ac:dyDescent="0.25">
      <c r="A3931" s="6">
        <v>45240.708333333343</v>
      </c>
      <c r="B3931">
        <v>2700</v>
      </c>
      <c r="C3931">
        <v>2700</v>
      </c>
    </row>
    <row r="3932" spans="1:3" x14ac:dyDescent="0.25">
      <c r="A3932" s="6">
        <v>45240.75</v>
      </c>
      <c r="B3932">
        <v>2700</v>
      </c>
      <c r="C3932">
        <v>2700</v>
      </c>
    </row>
    <row r="3933" spans="1:3" x14ac:dyDescent="0.25">
      <c r="A3933" s="6">
        <v>45240.791666666657</v>
      </c>
      <c r="B3933">
        <v>2647.99</v>
      </c>
      <c r="C3933">
        <v>2684</v>
      </c>
    </row>
    <row r="3934" spans="1:3" x14ac:dyDescent="0.25">
      <c r="A3934" s="6">
        <v>45240.833333333343</v>
      </c>
      <c r="B3934">
        <v>2499.9899999999998</v>
      </c>
      <c r="C3934">
        <v>2556</v>
      </c>
    </row>
    <row r="3935" spans="1:3" x14ac:dyDescent="0.25">
      <c r="A3935" s="6">
        <v>45240.875</v>
      </c>
      <c r="B3935">
        <v>2498.1799999999998</v>
      </c>
      <c r="C3935">
        <v>2404</v>
      </c>
    </row>
    <row r="3936" spans="1:3" x14ac:dyDescent="0.25">
      <c r="A3936" s="6">
        <v>45240.916666666657</v>
      </c>
      <c r="B3936">
        <v>2155.9899999999998</v>
      </c>
      <c r="C3936">
        <v>2042</v>
      </c>
    </row>
    <row r="3937" spans="1:3" x14ac:dyDescent="0.25">
      <c r="A3937" s="6">
        <v>45240.958333333343</v>
      </c>
      <c r="B3937">
        <v>1500</v>
      </c>
      <c r="C3937">
        <v>1839</v>
      </c>
    </row>
    <row r="3938" spans="1:3" x14ac:dyDescent="0.25">
      <c r="A3938" s="6">
        <v>45241</v>
      </c>
      <c r="B3938">
        <v>2500</v>
      </c>
      <c r="C3938">
        <v>2128</v>
      </c>
    </row>
    <row r="3939" spans="1:3" x14ac:dyDescent="0.25">
      <c r="A3939" s="6">
        <v>45241.041666666657</v>
      </c>
      <c r="B3939">
        <v>1800</v>
      </c>
      <c r="C3939">
        <v>2021</v>
      </c>
    </row>
    <row r="3940" spans="1:3" x14ac:dyDescent="0.25">
      <c r="A3940" s="6">
        <v>45241.083333333343</v>
      </c>
      <c r="B3940">
        <v>1594.98</v>
      </c>
      <c r="C3940">
        <v>1933</v>
      </c>
    </row>
    <row r="3941" spans="1:3" x14ac:dyDescent="0.25">
      <c r="A3941" s="6">
        <v>45241.125</v>
      </c>
      <c r="B3941">
        <v>1594.97</v>
      </c>
      <c r="C3941">
        <v>1870</v>
      </c>
    </row>
    <row r="3942" spans="1:3" x14ac:dyDescent="0.25">
      <c r="A3942" s="6">
        <v>45241.166666666657</v>
      </c>
      <c r="B3942">
        <v>1324.99</v>
      </c>
      <c r="C3942">
        <v>1831</v>
      </c>
    </row>
    <row r="3943" spans="1:3" x14ac:dyDescent="0.25">
      <c r="A3943" s="6">
        <v>45241.208333333343</v>
      </c>
      <c r="B3943">
        <v>1000.01</v>
      </c>
      <c r="C3943">
        <v>1805</v>
      </c>
    </row>
    <row r="3944" spans="1:3" x14ac:dyDescent="0.25">
      <c r="A3944" s="6">
        <v>45241.25</v>
      </c>
      <c r="B3944">
        <v>1446.06</v>
      </c>
      <c r="C3944">
        <v>1952</v>
      </c>
    </row>
    <row r="3945" spans="1:3" x14ac:dyDescent="0.25">
      <c r="A3945" s="6">
        <v>45241.291666666657</v>
      </c>
      <c r="B3945">
        <v>1500</v>
      </c>
      <c r="C3945">
        <v>1984</v>
      </c>
    </row>
    <row r="3946" spans="1:3" x14ac:dyDescent="0.25">
      <c r="A3946" s="6">
        <v>45241.333333333343</v>
      </c>
      <c r="B3946">
        <v>2496.3200000000002</v>
      </c>
      <c r="C3946">
        <v>2130</v>
      </c>
    </row>
    <row r="3947" spans="1:3" x14ac:dyDescent="0.25">
      <c r="A3947" s="6">
        <v>45241.375</v>
      </c>
      <c r="B3947">
        <v>2198.9499999999998</v>
      </c>
      <c r="C3947">
        <v>2222</v>
      </c>
    </row>
    <row r="3948" spans="1:3" x14ac:dyDescent="0.25">
      <c r="A3948" s="6">
        <v>45241.416666666657</v>
      </c>
      <c r="B3948">
        <v>1500</v>
      </c>
      <c r="C3948">
        <v>2242</v>
      </c>
    </row>
    <row r="3949" spans="1:3" x14ac:dyDescent="0.25">
      <c r="A3949" s="6">
        <v>45241.458333333343</v>
      </c>
      <c r="B3949">
        <v>1000</v>
      </c>
      <c r="C3949">
        <v>2048</v>
      </c>
    </row>
    <row r="3950" spans="1:3" x14ac:dyDescent="0.25">
      <c r="A3950" s="6">
        <v>45241.5</v>
      </c>
      <c r="B3950">
        <v>580</v>
      </c>
      <c r="C3950">
        <v>1389</v>
      </c>
    </row>
    <row r="3951" spans="1:3" x14ac:dyDescent="0.25">
      <c r="A3951" s="6">
        <v>45241.541666666657</v>
      </c>
      <c r="B3951">
        <v>1174.24</v>
      </c>
      <c r="C3951">
        <v>1418</v>
      </c>
    </row>
    <row r="3952" spans="1:3" x14ac:dyDescent="0.25">
      <c r="A3952" s="6">
        <v>45241.583333333343</v>
      </c>
      <c r="B3952">
        <v>1499.99</v>
      </c>
      <c r="C3952">
        <v>2047</v>
      </c>
    </row>
    <row r="3953" spans="1:3" x14ac:dyDescent="0.25">
      <c r="A3953" s="6">
        <v>45241.625</v>
      </c>
      <c r="B3953">
        <v>1594.98</v>
      </c>
      <c r="C3953">
        <v>2064</v>
      </c>
    </row>
    <row r="3954" spans="1:3" x14ac:dyDescent="0.25">
      <c r="A3954" s="6">
        <v>45241.666666666657</v>
      </c>
      <c r="B3954">
        <v>2156</v>
      </c>
      <c r="C3954">
        <v>2120</v>
      </c>
    </row>
    <row r="3955" spans="1:3" x14ac:dyDescent="0.25">
      <c r="A3955" s="6">
        <v>45241.708333333343</v>
      </c>
      <c r="B3955">
        <v>2645.46</v>
      </c>
      <c r="C3955">
        <v>2185</v>
      </c>
    </row>
    <row r="3956" spans="1:3" x14ac:dyDescent="0.25">
      <c r="A3956" s="6">
        <v>45241.75</v>
      </c>
      <c r="B3956">
        <v>2649</v>
      </c>
      <c r="C3956">
        <v>2242</v>
      </c>
    </row>
    <row r="3957" spans="1:3" x14ac:dyDescent="0.25">
      <c r="A3957" s="6">
        <v>45241.791666666657</v>
      </c>
      <c r="B3957">
        <v>2525</v>
      </c>
      <c r="C3957">
        <v>2204</v>
      </c>
    </row>
    <row r="3958" spans="1:3" x14ac:dyDescent="0.25">
      <c r="A3958" s="6">
        <v>45241.833333333343</v>
      </c>
      <c r="B3958">
        <v>2314.42</v>
      </c>
      <c r="C3958">
        <v>2153</v>
      </c>
    </row>
    <row r="3959" spans="1:3" x14ac:dyDescent="0.25">
      <c r="A3959" s="6">
        <v>45241.875</v>
      </c>
      <c r="B3959">
        <v>1968</v>
      </c>
      <c r="C3959">
        <v>2074</v>
      </c>
    </row>
    <row r="3960" spans="1:3" x14ac:dyDescent="0.25">
      <c r="A3960" s="6">
        <v>45241.916666666657</v>
      </c>
      <c r="B3960">
        <v>1174.25</v>
      </c>
      <c r="C3960">
        <v>1860</v>
      </c>
    </row>
    <row r="3961" spans="1:3" x14ac:dyDescent="0.25">
      <c r="A3961" s="6">
        <v>45241.958333333343</v>
      </c>
      <c r="B3961">
        <v>500</v>
      </c>
      <c r="C3961">
        <v>1771</v>
      </c>
    </row>
    <row r="3962" spans="1:3" x14ac:dyDescent="0.25">
      <c r="A3962" s="6">
        <v>45242</v>
      </c>
      <c r="B3962">
        <v>804</v>
      </c>
      <c r="C3962">
        <v>1481</v>
      </c>
    </row>
    <row r="3963" spans="1:3" x14ac:dyDescent="0.25">
      <c r="A3963" s="6">
        <v>45242.041666666657</v>
      </c>
      <c r="B3963">
        <v>980</v>
      </c>
      <c r="C3963">
        <v>1449</v>
      </c>
    </row>
    <row r="3964" spans="1:3" x14ac:dyDescent="0.25">
      <c r="A3964" s="6">
        <v>45242.083333333343</v>
      </c>
      <c r="B3964">
        <v>1148.71</v>
      </c>
      <c r="C3964">
        <v>1444</v>
      </c>
    </row>
    <row r="3965" spans="1:3" x14ac:dyDescent="0.25">
      <c r="A3965" s="6">
        <v>45242.125</v>
      </c>
      <c r="B3965">
        <v>1148.7</v>
      </c>
      <c r="C3965">
        <v>1470</v>
      </c>
    </row>
    <row r="3966" spans="1:3" x14ac:dyDescent="0.25">
      <c r="A3966" s="6">
        <v>45242.166666666657</v>
      </c>
      <c r="B3966">
        <v>1148.7</v>
      </c>
      <c r="C3966">
        <v>1518</v>
      </c>
    </row>
    <row r="3967" spans="1:3" x14ac:dyDescent="0.25">
      <c r="A3967" s="6">
        <v>45242.208333333343</v>
      </c>
      <c r="B3967">
        <v>1446.06</v>
      </c>
      <c r="C3967">
        <v>1401</v>
      </c>
    </row>
    <row r="3968" spans="1:3" x14ac:dyDescent="0.25">
      <c r="A3968" s="6">
        <v>45242.25</v>
      </c>
      <c r="B3968">
        <v>2199.0100000000002</v>
      </c>
      <c r="C3968">
        <v>1789</v>
      </c>
    </row>
    <row r="3969" spans="1:3" x14ac:dyDescent="0.25">
      <c r="A3969" s="6">
        <v>45242.291666666657</v>
      </c>
      <c r="B3969">
        <v>2199</v>
      </c>
      <c r="C3969">
        <v>1827</v>
      </c>
    </row>
    <row r="3970" spans="1:3" x14ac:dyDescent="0.25">
      <c r="A3970" s="6">
        <v>45242.333333333343</v>
      </c>
      <c r="B3970">
        <v>1250</v>
      </c>
      <c r="C3970">
        <v>1847</v>
      </c>
    </row>
    <row r="3971" spans="1:3" x14ac:dyDescent="0.25">
      <c r="A3971" s="6">
        <v>45242.375</v>
      </c>
      <c r="B3971">
        <v>1446.06</v>
      </c>
      <c r="C3971">
        <v>1890</v>
      </c>
    </row>
    <row r="3972" spans="1:3" x14ac:dyDescent="0.25">
      <c r="A3972" s="6">
        <v>45242.416666666657</v>
      </c>
      <c r="B3972">
        <v>1249.99</v>
      </c>
      <c r="C3972">
        <v>1946</v>
      </c>
    </row>
    <row r="3973" spans="1:3" x14ac:dyDescent="0.25">
      <c r="A3973" s="6">
        <v>45242.458333333343</v>
      </c>
      <c r="B3973">
        <v>1106.5899999999999</v>
      </c>
      <c r="C3973">
        <v>1755</v>
      </c>
    </row>
    <row r="3974" spans="1:3" x14ac:dyDescent="0.25">
      <c r="A3974" s="6">
        <v>45242.5</v>
      </c>
      <c r="B3974">
        <v>999.99</v>
      </c>
      <c r="C3974">
        <v>1213</v>
      </c>
    </row>
    <row r="3975" spans="1:3" x14ac:dyDescent="0.25">
      <c r="A3975" s="6">
        <v>45242.541666666657</v>
      </c>
      <c r="B3975">
        <v>1000</v>
      </c>
      <c r="C3975">
        <v>1235</v>
      </c>
    </row>
    <row r="3976" spans="1:3" x14ac:dyDescent="0.25">
      <c r="A3976" s="6">
        <v>45242.583333333343</v>
      </c>
      <c r="B3976">
        <v>979.99</v>
      </c>
      <c r="C3976">
        <v>1878</v>
      </c>
    </row>
    <row r="3977" spans="1:3" x14ac:dyDescent="0.25">
      <c r="A3977" s="6">
        <v>45242.625</v>
      </c>
      <c r="B3977">
        <v>500</v>
      </c>
      <c r="C3977">
        <v>1977</v>
      </c>
    </row>
    <row r="3978" spans="1:3" x14ac:dyDescent="0.25">
      <c r="A3978" s="6">
        <v>45242.666666666657</v>
      </c>
      <c r="B3978">
        <v>2299</v>
      </c>
      <c r="C3978">
        <v>2116</v>
      </c>
    </row>
    <row r="3979" spans="1:3" x14ac:dyDescent="0.25">
      <c r="A3979" s="6">
        <v>45242.708333333343</v>
      </c>
      <c r="B3979">
        <v>2597.96</v>
      </c>
      <c r="C3979">
        <v>2284</v>
      </c>
    </row>
    <row r="3980" spans="1:3" x14ac:dyDescent="0.25">
      <c r="A3980" s="6">
        <v>45242.75</v>
      </c>
      <c r="B3980">
        <v>2676.99</v>
      </c>
      <c r="C3980">
        <v>2468</v>
      </c>
    </row>
    <row r="3981" spans="1:3" x14ac:dyDescent="0.25">
      <c r="A3981" s="6">
        <v>45242.791666666657</v>
      </c>
      <c r="B3981">
        <v>2648.89</v>
      </c>
      <c r="C3981">
        <v>2450</v>
      </c>
    </row>
    <row r="3982" spans="1:3" x14ac:dyDescent="0.25">
      <c r="A3982" s="6">
        <v>45242.833333333343</v>
      </c>
      <c r="B3982">
        <v>2500.0100000000002</v>
      </c>
      <c r="C3982">
        <v>2420</v>
      </c>
    </row>
    <row r="3983" spans="1:3" x14ac:dyDescent="0.25">
      <c r="A3983" s="6">
        <v>45242.875</v>
      </c>
      <c r="B3983">
        <v>2423.23</v>
      </c>
      <c r="C3983">
        <v>2358</v>
      </c>
    </row>
    <row r="3984" spans="1:3" x14ac:dyDescent="0.25">
      <c r="A3984" s="6">
        <v>45242.916666666657</v>
      </c>
      <c r="B3984">
        <v>1594.98</v>
      </c>
      <c r="C3984">
        <v>1960</v>
      </c>
    </row>
    <row r="3985" spans="1:3" x14ac:dyDescent="0.25">
      <c r="A3985" s="6">
        <v>45242.958333333343</v>
      </c>
      <c r="B3985">
        <v>1499.99</v>
      </c>
      <c r="C3985">
        <v>1851</v>
      </c>
    </row>
    <row r="3986" spans="1:3" x14ac:dyDescent="0.25">
      <c r="A3986" s="6">
        <v>45243</v>
      </c>
      <c r="B3986">
        <v>1446.07</v>
      </c>
      <c r="C3986">
        <v>1844</v>
      </c>
    </row>
    <row r="3987" spans="1:3" x14ac:dyDescent="0.25">
      <c r="A3987" s="6">
        <v>45243.041666666657</v>
      </c>
      <c r="B3987">
        <v>1446.06</v>
      </c>
      <c r="C3987">
        <v>1743</v>
      </c>
    </row>
    <row r="3988" spans="1:3" x14ac:dyDescent="0.25">
      <c r="A3988" s="6">
        <v>45243.083333333343</v>
      </c>
      <c r="B3988">
        <v>1249</v>
      </c>
      <c r="C3988">
        <v>1673</v>
      </c>
    </row>
    <row r="3989" spans="1:3" x14ac:dyDescent="0.25">
      <c r="A3989" s="6">
        <v>45243.125</v>
      </c>
      <c r="B3989">
        <v>1228.7</v>
      </c>
      <c r="C3989">
        <v>1644</v>
      </c>
    </row>
    <row r="3990" spans="1:3" x14ac:dyDescent="0.25">
      <c r="A3990" s="6">
        <v>45243.166666666657</v>
      </c>
      <c r="B3990">
        <v>1228.71</v>
      </c>
      <c r="C3990">
        <v>1634</v>
      </c>
    </row>
    <row r="3991" spans="1:3" x14ac:dyDescent="0.25">
      <c r="A3991" s="6">
        <v>45243.208333333343</v>
      </c>
      <c r="B3991">
        <v>1446.06</v>
      </c>
      <c r="C3991">
        <v>1514</v>
      </c>
    </row>
    <row r="3992" spans="1:3" x14ac:dyDescent="0.25">
      <c r="A3992" s="6">
        <v>45243.25</v>
      </c>
      <c r="B3992">
        <v>1684.99</v>
      </c>
      <c r="C3992">
        <v>1969</v>
      </c>
    </row>
    <row r="3993" spans="1:3" x14ac:dyDescent="0.25">
      <c r="A3993" s="6">
        <v>45243.291666666657</v>
      </c>
      <c r="B3993">
        <v>2097.2399999999998</v>
      </c>
      <c r="C3993">
        <v>2094</v>
      </c>
    </row>
    <row r="3994" spans="1:3" x14ac:dyDescent="0.25">
      <c r="A3994" s="6">
        <v>45243.333333333343</v>
      </c>
      <c r="B3994">
        <v>2630.02</v>
      </c>
      <c r="C3994">
        <v>2356</v>
      </c>
    </row>
    <row r="3995" spans="1:3" x14ac:dyDescent="0.25">
      <c r="A3995" s="6">
        <v>45243.375</v>
      </c>
      <c r="B3995">
        <v>2570.6799999999998</v>
      </c>
      <c r="C3995">
        <v>2444</v>
      </c>
    </row>
    <row r="3996" spans="1:3" x14ac:dyDescent="0.25">
      <c r="A3996" s="6">
        <v>45243.416666666657</v>
      </c>
      <c r="B3996">
        <v>2000</v>
      </c>
      <c r="C3996">
        <v>2451</v>
      </c>
    </row>
    <row r="3997" spans="1:3" x14ac:dyDescent="0.25">
      <c r="A3997" s="6">
        <v>45243.458333333343</v>
      </c>
      <c r="B3997">
        <v>2099.0100000000002</v>
      </c>
      <c r="C3997">
        <v>2284</v>
      </c>
    </row>
    <row r="3998" spans="1:3" x14ac:dyDescent="0.25">
      <c r="A3998" s="6">
        <v>45243.5</v>
      </c>
      <c r="B3998">
        <v>1944.23</v>
      </c>
      <c r="C3998">
        <v>1725</v>
      </c>
    </row>
    <row r="3999" spans="1:3" x14ac:dyDescent="0.25">
      <c r="A3999" s="6">
        <v>45243.541666666657</v>
      </c>
      <c r="B3999">
        <v>2099</v>
      </c>
      <c r="C3999">
        <v>1824</v>
      </c>
    </row>
    <row r="4000" spans="1:3" x14ac:dyDescent="0.25">
      <c r="A4000" s="6">
        <v>45243.583333333343</v>
      </c>
      <c r="B4000">
        <v>2499</v>
      </c>
      <c r="C4000">
        <v>2424</v>
      </c>
    </row>
    <row r="4001" spans="1:3" x14ac:dyDescent="0.25">
      <c r="A4001" s="6">
        <v>45243.625</v>
      </c>
      <c r="B4001">
        <v>2700</v>
      </c>
      <c r="C4001">
        <v>2478</v>
      </c>
    </row>
    <row r="4002" spans="1:3" x14ac:dyDescent="0.25">
      <c r="A4002" s="6">
        <v>45243.666666666657</v>
      </c>
      <c r="B4002">
        <v>2700</v>
      </c>
      <c r="C4002">
        <v>2545</v>
      </c>
    </row>
    <row r="4003" spans="1:3" x14ac:dyDescent="0.25">
      <c r="A4003" s="6">
        <v>45243.708333333343</v>
      </c>
      <c r="B4003">
        <v>2700</v>
      </c>
      <c r="C4003">
        <v>2598</v>
      </c>
    </row>
    <row r="4004" spans="1:3" x14ac:dyDescent="0.25">
      <c r="A4004" s="6">
        <v>45243.75</v>
      </c>
      <c r="B4004">
        <v>2700</v>
      </c>
      <c r="C4004">
        <v>2700</v>
      </c>
    </row>
    <row r="4005" spans="1:3" x14ac:dyDescent="0.25">
      <c r="A4005" s="6">
        <v>45243.791666666657</v>
      </c>
      <c r="B4005">
        <v>2483.87</v>
      </c>
      <c r="C4005">
        <v>2609</v>
      </c>
    </row>
    <row r="4006" spans="1:3" x14ac:dyDescent="0.25">
      <c r="A4006" s="6">
        <v>45243.833333333343</v>
      </c>
      <c r="B4006">
        <v>2199.89</v>
      </c>
      <c r="C4006">
        <v>2533</v>
      </c>
    </row>
    <row r="4007" spans="1:3" x14ac:dyDescent="0.25">
      <c r="A4007" s="6">
        <v>45243.875</v>
      </c>
      <c r="B4007">
        <v>1850</v>
      </c>
      <c r="C4007">
        <v>2454</v>
      </c>
    </row>
    <row r="4008" spans="1:3" x14ac:dyDescent="0.25">
      <c r="A4008" s="6">
        <v>45243.916666666657</v>
      </c>
      <c r="B4008">
        <v>2199.88</v>
      </c>
      <c r="C4008">
        <v>1981</v>
      </c>
    </row>
    <row r="4009" spans="1:3" x14ac:dyDescent="0.25">
      <c r="A4009" s="6">
        <v>45243.958333333343</v>
      </c>
      <c r="B4009">
        <v>1749.99</v>
      </c>
      <c r="C4009">
        <v>1906</v>
      </c>
    </row>
    <row r="4010" spans="1:3" x14ac:dyDescent="0.25">
      <c r="A4010" s="6">
        <v>45244</v>
      </c>
      <c r="B4010">
        <v>2499.9899999999998</v>
      </c>
      <c r="C4010">
        <v>1842</v>
      </c>
    </row>
    <row r="4011" spans="1:3" x14ac:dyDescent="0.25">
      <c r="A4011" s="6">
        <v>45244.041666666657</v>
      </c>
      <c r="B4011">
        <v>2280.0100000000002</v>
      </c>
      <c r="C4011">
        <v>1784</v>
      </c>
    </row>
    <row r="4012" spans="1:3" x14ac:dyDescent="0.25">
      <c r="A4012" s="6">
        <v>45244.083333333343</v>
      </c>
      <c r="B4012">
        <v>2144.42</v>
      </c>
      <c r="C4012">
        <v>1756</v>
      </c>
    </row>
    <row r="4013" spans="1:3" x14ac:dyDescent="0.25">
      <c r="A4013" s="6">
        <v>45244.125</v>
      </c>
      <c r="B4013">
        <v>1999.99</v>
      </c>
      <c r="C4013">
        <v>1732</v>
      </c>
    </row>
    <row r="4014" spans="1:3" x14ac:dyDescent="0.25">
      <c r="A4014" s="6">
        <v>45244.166666666657</v>
      </c>
      <c r="B4014">
        <v>2144.42</v>
      </c>
      <c r="C4014">
        <v>1725</v>
      </c>
    </row>
    <row r="4015" spans="1:3" x14ac:dyDescent="0.25">
      <c r="A4015" s="6">
        <v>45244.208333333343</v>
      </c>
      <c r="B4015">
        <v>2400.0100000000002</v>
      </c>
      <c r="C4015">
        <v>1702</v>
      </c>
    </row>
    <row r="4016" spans="1:3" x14ac:dyDescent="0.25">
      <c r="A4016" s="6">
        <v>45244.25</v>
      </c>
      <c r="B4016">
        <v>2349.9899999999998</v>
      </c>
      <c r="C4016">
        <v>2172</v>
      </c>
    </row>
    <row r="4017" spans="1:3" x14ac:dyDescent="0.25">
      <c r="A4017" s="6">
        <v>45244.291666666657</v>
      </c>
      <c r="B4017">
        <v>2569.0100000000002</v>
      </c>
      <c r="C4017">
        <v>2300</v>
      </c>
    </row>
    <row r="4018" spans="1:3" x14ac:dyDescent="0.25">
      <c r="A4018" s="6">
        <v>45244.333333333343</v>
      </c>
      <c r="B4018">
        <v>2700</v>
      </c>
      <c r="C4018">
        <v>2590</v>
      </c>
    </row>
    <row r="4019" spans="1:3" x14ac:dyDescent="0.25">
      <c r="A4019" s="6">
        <v>45244.375</v>
      </c>
      <c r="B4019">
        <v>2700</v>
      </c>
      <c r="C4019">
        <v>2700</v>
      </c>
    </row>
    <row r="4020" spans="1:3" x14ac:dyDescent="0.25">
      <c r="A4020" s="6">
        <v>45244.416666666657</v>
      </c>
      <c r="B4020">
        <v>2699.01</v>
      </c>
      <c r="C4020">
        <v>2700</v>
      </c>
    </row>
    <row r="4021" spans="1:3" x14ac:dyDescent="0.25">
      <c r="A4021" s="6">
        <v>45244.458333333343</v>
      </c>
      <c r="B4021">
        <v>2499.98</v>
      </c>
      <c r="C4021">
        <v>2532</v>
      </c>
    </row>
    <row r="4022" spans="1:3" x14ac:dyDescent="0.25">
      <c r="A4022" s="6">
        <v>45244.5</v>
      </c>
      <c r="B4022">
        <v>2182.23</v>
      </c>
      <c r="C4022">
        <v>1970</v>
      </c>
    </row>
    <row r="4023" spans="1:3" x14ac:dyDescent="0.25">
      <c r="A4023" s="6">
        <v>45244.541666666657</v>
      </c>
      <c r="B4023">
        <v>2199</v>
      </c>
      <c r="C4023">
        <v>2009</v>
      </c>
    </row>
    <row r="4024" spans="1:3" x14ac:dyDescent="0.25">
      <c r="A4024" s="6">
        <v>45244.583333333343</v>
      </c>
      <c r="B4024">
        <v>2499.9899999999998</v>
      </c>
      <c r="C4024">
        <v>2567</v>
      </c>
    </row>
    <row r="4025" spans="1:3" x14ac:dyDescent="0.25">
      <c r="A4025" s="6">
        <v>45244.625</v>
      </c>
      <c r="B4025">
        <v>2677</v>
      </c>
      <c r="C4025">
        <v>2608</v>
      </c>
    </row>
    <row r="4026" spans="1:3" x14ac:dyDescent="0.25">
      <c r="A4026" s="6">
        <v>45244.666666666657</v>
      </c>
      <c r="B4026">
        <v>2700</v>
      </c>
      <c r="C4026">
        <v>2693</v>
      </c>
    </row>
    <row r="4027" spans="1:3" x14ac:dyDescent="0.25">
      <c r="A4027" s="6">
        <v>45244.708333333343</v>
      </c>
      <c r="B4027">
        <v>2700</v>
      </c>
      <c r="C4027">
        <v>2700</v>
      </c>
    </row>
    <row r="4028" spans="1:3" x14ac:dyDescent="0.25">
      <c r="A4028" s="6">
        <v>45244.75</v>
      </c>
      <c r="B4028">
        <v>2700</v>
      </c>
      <c r="C4028">
        <v>2700</v>
      </c>
    </row>
    <row r="4029" spans="1:3" x14ac:dyDescent="0.25">
      <c r="A4029" s="6">
        <v>45244.791666666657</v>
      </c>
      <c r="B4029">
        <v>2499.98</v>
      </c>
      <c r="C4029">
        <v>2700</v>
      </c>
    </row>
    <row r="4030" spans="1:3" x14ac:dyDescent="0.25">
      <c r="A4030" s="6">
        <v>45244.833333333343</v>
      </c>
      <c r="B4030">
        <v>2648.89</v>
      </c>
      <c r="C4030">
        <v>2700</v>
      </c>
    </row>
    <row r="4031" spans="1:3" x14ac:dyDescent="0.25">
      <c r="A4031" s="6">
        <v>45244.875</v>
      </c>
      <c r="B4031">
        <v>2168.2399999999998</v>
      </c>
      <c r="C4031">
        <v>2659</v>
      </c>
    </row>
    <row r="4032" spans="1:3" x14ac:dyDescent="0.25">
      <c r="A4032" s="6">
        <v>45244.916666666657</v>
      </c>
      <c r="B4032">
        <v>2168.2399999999998</v>
      </c>
      <c r="C4032">
        <v>2182</v>
      </c>
    </row>
    <row r="4033" spans="1:3" x14ac:dyDescent="0.25">
      <c r="A4033" s="6">
        <v>45244.958333333343</v>
      </c>
      <c r="B4033">
        <v>2140</v>
      </c>
      <c r="C4033">
        <v>2056</v>
      </c>
    </row>
    <row r="4034" spans="1:3" x14ac:dyDescent="0.25">
      <c r="A4034" s="6">
        <v>45245</v>
      </c>
      <c r="B4034">
        <v>2234.2800000000002</v>
      </c>
      <c r="C4034">
        <v>1939</v>
      </c>
    </row>
    <row r="4035" spans="1:3" x14ac:dyDescent="0.25">
      <c r="A4035" s="6">
        <v>45245.041666666657</v>
      </c>
      <c r="B4035">
        <v>2228.29</v>
      </c>
      <c r="C4035">
        <v>1820</v>
      </c>
    </row>
    <row r="4036" spans="1:3" x14ac:dyDescent="0.25">
      <c r="A4036" s="6">
        <v>45245.083333333343</v>
      </c>
      <c r="B4036">
        <v>2183.23</v>
      </c>
      <c r="C4036">
        <v>1723</v>
      </c>
    </row>
    <row r="4037" spans="1:3" x14ac:dyDescent="0.25">
      <c r="A4037" s="6">
        <v>45245.125</v>
      </c>
      <c r="B4037">
        <v>1749.99</v>
      </c>
      <c r="C4037">
        <v>1656</v>
      </c>
    </row>
    <row r="4038" spans="1:3" x14ac:dyDescent="0.25">
      <c r="A4038" s="6">
        <v>45245.166666666657</v>
      </c>
      <c r="B4038">
        <v>1594.98</v>
      </c>
      <c r="C4038">
        <v>1634</v>
      </c>
    </row>
    <row r="4039" spans="1:3" x14ac:dyDescent="0.25">
      <c r="A4039" s="6">
        <v>45245.208333333343</v>
      </c>
      <c r="B4039">
        <v>1684.99</v>
      </c>
      <c r="C4039">
        <v>1526</v>
      </c>
    </row>
    <row r="4040" spans="1:3" x14ac:dyDescent="0.25">
      <c r="A4040" s="6">
        <v>45245.25</v>
      </c>
      <c r="B4040">
        <v>2206.2800000000002</v>
      </c>
      <c r="C4040">
        <v>1939</v>
      </c>
    </row>
    <row r="4041" spans="1:3" x14ac:dyDescent="0.25">
      <c r="A4041" s="6">
        <v>45245.291666666657</v>
      </c>
      <c r="B4041">
        <v>2244.9899999999998</v>
      </c>
      <c r="C4041">
        <v>2027</v>
      </c>
    </row>
    <row r="4042" spans="1:3" x14ac:dyDescent="0.25">
      <c r="A4042" s="6">
        <v>45245.333333333343</v>
      </c>
      <c r="B4042">
        <v>2700</v>
      </c>
      <c r="C4042">
        <v>2239</v>
      </c>
    </row>
    <row r="4043" spans="1:3" x14ac:dyDescent="0.25">
      <c r="A4043" s="6">
        <v>45245.375</v>
      </c>
      <c r="B4043">
        <v>2676.99</v>
      </c>
      <c r="C4043">
        <v>2266</v>
      </c>
    </row>
    <row r="4044" spans="1:3" x14ac:dyDescent="0.25">
      <c r="A4044" s="6">
        <v>45245.416666666657</v>
      </c>
      <c r="B4044">
        <v>2481.9899999999998</v>
      </c>
      <c r="C4044">
        <v>2173</v>
      </c>
    </row>
    <row r="4045" spans="1:3" x14ac:dyDescent="0.25">
      <c r="A4045" s="6">
        <v>45245.458333333343</v>
      </c>
      <c r="B4045">
        <v>1799.99</v>
      </c>
      <c r="C4045">
        <v>1922</v>
      </c>
    </row>
    <row r="4046" spans="1:3" x14ac:dyDescent="0.25">
      <c r="A4046" s="6">
        <v>45245.5</v>
      </c>
      <c r="B4046">
        <v>1049.99</v>
      </c>
      <c r="C4046">
        <v>1428</v>
      </c>
    </row>
    <row r="4047" spans="1:3" x14ac:dyDescent="0.25">
      <c r="A4047" s="6">
        <v>45245.541666666657</v>
      </c>
      <c r="B4047">
        <v>1446.06</v>
      </c>
      <c r="C4047">
        <v>1462</v>
      </c>
    </row>
    <row r="4048" spans="1:3" x14ac:dyDescent="0.25">
      <c r="A4048" s="6">
        <v>45245.583333333343</v>
      </c>
      <c r="B4048">
        <v>1594.98</v>
      </c>
      <c r="C4048">
        <v>1941</v>
      </c>
    </row>
    <row r="4049" spans="1:3" x14ac:dyDescent="0.25">
      <c r="A4049" s="6">
        <v>45245.625</v>
      </c>
      <c r="B4049">
        <v>2210.0100000000002</v>
      </c>
      <c r="C4049">
        <v>2059</v>
      </c>
    </row>
    <row r="4050" spans="1:3" x14ac:dyDescent="0.25">
      <c r="A4050" s="6">
        <v>45245.666666666657</v>
      </c>
      <c r="B4050">
        <v>2700</v>
      </c>
      <c r="C4050">
        <v>2248</v>
      </c>
    </row>
    <row r="4051" spans="1:3" x14ac:dyDescent="0.25">
      <c r="A4051" s="6">
        <v>45245.708333333343</v>
      </c>
      <c r="B4051">
        <v>2700</v>
      </c>
      <c r="C4051">
        <v>2406</v>
      </c>
    </row>
    <row r="4052" spans="1:3" x14ac:dyDescent="0.25">
      <c r="A4052" s="6">
        <v>45245.75</v>
      </c>
      <c r="B4052">
        <v>2647.99</v>
      </c>
      <c r="C4052">
        <v>2563</v>
      </c>
    </row>
    <row r="4053" spans="1:3" x14ac:dyDescent="0.25">
      <c r="A4053" s="6">
        <v>45245.791666666657</v>
      </c>
      <c r="B4053">
        <v>2570.0100000000002</v>
      </c>
      <c r="C4053">
        <v>2505</v>
      </c>
    </row>
    <row r="4054" spans="1:3" x14ac:dyDescent="0.25">
      <c r="A4054" s="6">
        <v>45245.833333333343</v>
      </c>
      <c r="B4054">
        <v>2448.89</v>
      </c>
      <c r="C4054">
        <v>2469</v>
      </c>
    </row>
    <row r="4055" spans="1:3" x14ac:dyDescent="0.25">
      <c r="A4055" s="6">
        <v>45245.875</v>
      </c>
      <c r="B4055">
        <v>2349.9899999999998</v>
      </c>
      <c r="C4055">
        <v>2409</v>
      </c>
    </row>
    <row r="4056" spans="1:3" x14ac:dyDescent="0.25">
      <c r="A4056" s="6">
        <v>45245.916666666657</v>
      </c>
      <c r="B4056">
        <v>2278.23</v>
      </c>
      <c r="C4056">
        <v>1968</v>
      </c>
    </row>
    <row r="4057" spans="1:3" x14ac:dyDescent="0.25">
      <c r="A4057" s="6">
        <v>45245.958333333343</v>
      </c>
      <c r="B4057">
        <v>2133.9899999999998</v>
      </c>
      <c r="C4057">
        <v>1862</v>
      </c>
    </row>
    <row r="4058" spans="1:3" x14ac:dyDescent="0.25">
      <c r="A4058" s="6">
        <v>45246</v>
      </c>
      <c r="B4058">
        <v>2000</v>
      </c>
      <c r="C4058">
        <v>1840</v>
      </c>
    </row>
    <row r="4059" spans="1:3" x14ac:dyDescent="0.25">
      <c r="A4059" s="6">
        <v>45246.041666666657</v>
      </c>
      <c r="B4059">
        <v>1594.98</v>
      </c>
      <c r="C4059">
        <v>1732</v>
      </c>
    </row>
    <row r="4060" spans="1:3" x14ac:dyDescent="0.25">
      <c r="A4060" s="6">
        <v>45246.083333333343</v>
      </c>
      <c r="B4060">
        <v>2100</v>
      </c>
      <c r="C4060">
        <v>1663</v>
      </c>
    </row>
    <row r="4061" spans="1:3" x14ac:dyDescent="0.25">
      <c r="A4061" s="6">
        <v>45246.125</v>
      </c>
      <c r="B4061">
        <v>1594.97</v>
      </c>
      <c r="C4061">
        <v>1612</v>
      </c>
    </row>
    <row r="4062" spans="1:3" x14ac:dyDescent="0.25">
      <c r="A4062" s="6">
        <v>45246.166666666657</v>
      </c>
      <c r="B4062">
        <v>1594.98</v>
      </c>
      <c r="C4062">
        <v>1583</v>
      </c>
    </row>
    <row r="4063" spans="1:3" x14ac:dyDescent="0.25">
      <c r="A4063" s="6">
        <v>45246.208333333343</v>
      </c>
      <c r="B4063">
        <v>1957.63</v>
      </c>
      <c r="C4063">
        <v>1481</v>
      </c>
    </row>
    <row r="4064" spans="1:3" x14ac:dyDescent="0.25">
      <c r="A4064" s="6">
        <v>45246.25</v>
      </c>
      <c r="B4064">
        <v>2423.31</v>
      </c>
      <c r="C4064">
        <v>1875</v>
      </c>
    </row>
    <row r="4065" spans="1:3" x14ac:dyDescent="0.25">
      <c r="A4065" s="6">
        <v>45246.291666666657</v>
      </c>
      <c r="B4065">
        <v>2050</v>
      </c>
      <c r="C4065">
        <v>2012</v>
      </c>
    </row>
    <row r="4066" spans="1:3" x14ac:dyDescent="0.25">
      <c r="A4066" s="6">
        <v>45246.333333333343</v>
      </c>
      <c r="B4066">
        <v>2630.01</v>
      </c>
      <c r="C4066">
        <v>2307</v>
      </c>
    </row>
    <row r="4067" spans="1:3" x14ac:dyDescent="0.25">
      <c r="A4067" s="6">
        <v>45246.375</v>
      </c>
      <c r="B4067">
        <v>2451</v>
      </c>
      <c r="C4067">
        <v>2453</v>
      </c>
    </row>
    <row r="4068" spans="1:3" x14ac:dyDescent="0.25">
      <c r="A4068" s="6">
        <v>45246.416666666657</v>
      </c>
      <c r="B4068">
        <v>2000.01</v>
      </c>
      <c r="C4068">
        <v>2483</v>
      </c>
    </row>
    <row r="4069" spans="1:3" x14ac:dyDescent="0.25">
      <c r="A4069" s="6">
        <v>45246.458333333343</v>
      </c>
      <c r="B4069">
        <v>2249.38</v>
      </c>
      <c r="C4069">
        <v>2324</v>
      </c>
    </row>
    <row r="4070" spans="1:3" x14ac:dyDescent="0.25">
      <c r="A4070" s="6">
        <v>45246.5</v>
      </c>
      <c r="B4070">
        <v>2049.9899999999998</v>
      </c>
      <c r="C4070">
        <v>1834</v>
      </c>
    </row>
    <row r="4071" spans="1:3" x14ac:dyDescent="0.25">
      <c r="A4071" s="6">
        <v>45246.541666666657</v>
      </c>
      <c r="B4071">
        <v>2198.98</v>
      </c>
      <c r="C4071">
        <v>1928</v>
      </c>
    </row>
    <row r="4072" spans="1:3" x14ac:dyDescent="0.25">
      <c r="A4072" s="6">
        <v>45246.583333333343</v>
      </c>
      <c r="B4072">
        <v>2451</v>
      </c>
      <c r="C4072">
        <v>2362</v>
      </c>
    </row>
    <row r="4073" spans="1:3" x14ac:dyDescent="0.25">
      <c r="A4073" s="6">
        <v>45246.625</v>
      </c>
      <c r="B4073">
        <v>2640</v>
      </c>
      <c r="C4073">
        <v>2393</v>
      </c>
    </row>
    <row r="4074" spans="1:3" x14ac:dyDescent="0.25">
      <c r="A4074" s="6">
        <v>45246.666666666657</v>
      </c>
      <c r="B4074">
        <v>2700</v>
      </c>
      <c r="C4074">
        <v>2515</v>
      </c>
    </row>
    <row r="4075" spans="1:3" x14ac:dyDescent="0.25">
      <c r="A4075" s="6">
        <v>45246.708333333343</v>
      </c>
      <c r="B4075">
        <v>2700</v>
      </c>
      <c r="C4075">
        <v>2601</v>
      </c>
    </row>
    <row r="4076" spans="1:3" x14ac:dyDescent="0.25">
      <c r="A4076" s="6">
        <v>45246.75</v>
      </c>
      <c r="B4076">
        <v>2700</v>
      </c>
      <c r="C4076">
        <v>2700</v>
      </c>
    </row>
    <row r="4077" spans="1:3" x14ac:dyDescent="0.25">
      <c r="A4077" s="6">
        <v>45246.791666666657</v>
      </c>
      <c r="B4077">
        <v>2630.01</v>
      </c>
      <c r="C4077">
        <v>2682</v>
      </c>
    </row>
    <row r="4078" spans="1:3" x14ac:dyDescent="0.25">
      <c r="A4078" s="6">
        <v>45246.833333333343</v>
      </c>
      <c r="B4078">
        <v>2624.01</v>
      </c>
      <c r="C4078">
        <v>2611</v>
      </c>
    </row>
    <row r="4079" spans="1:3" x14ac:dyDescent="0.25">
      <c r="A4079" s="6">
        <v>45246.875</v>
      </c>
      <c r="B4079">
        <v>2451.0100000000002</v>
      </c>
      <c r="C4079">
        <v>2515</v>
      </c>
    </row>
    <row r="4080" spans="1:3" x14ac:dyDescent="0.25">
      <c r="A4080" s="6">
        <v>45246.916666666657</v>
      </c>
      <c r="B4080">
        <v>2292.2800000000002</v>
      </c>
      <c r="C4080">
        <v>2092</v>
      </c>
    </row>
    <row r="4081" spans="1:3" x14ac:dyDescent="0.25">
      <c r="A4081" s="6">
        <v>45246.958333333343</v>
      </c>
      <c r="B4081">
        <v>2198.9899999999998</v>
      </c>
      <c r="C4081">
        <v>1957</v>
      </c>
    </row>
    <row r="4082" spans="1:3" x14ac:dyDescent="0.25">
      <c r="A4082" s="6">
        <v>45247</v>
      </c>
      <c r="B4082">
        <v>2188.11</v>
      </c>
      <c r="C4082">
        <v>2047</v>
      </c>
    </row>
    <row r="4083" spans="1:3" x14ac:dyDescent="0.25">
      <c r="A4083" s="6">
        <v>45247.041666666657</v>
      </c>
      <c r="B4083">
        <v>1875</v>
      </c>
      <c r="C4083">
        <v>1941</v>
      </c>
    </row>
    <row r="4084" spans="1:3" x14ac:dyDescent="0.25">
      <c r="A4084" s="6">
        <v>45247.083333333343</v>
      </c>
      <c r="B4084">
        <v>1800</v>
      </c>
      <c r="C4084">
        <v>1883</v>
      </c>
    </row>
    <row r="4085" spans="1:3" x14ac:dyDescent="0.25">
      <c r="A4085" s="6">
        <v>45247.125</v>
      </c>
      <c r="B4085">
        <v>2188.11</v>
      </c>
      <c r="C4085">
        <v>1853</v>
      </c>
    </row>
    <row r="4086" spans="1:3" x14ac:dyDescent="0.25">
      <c r="A4086" s="6">
        <v>45247.166666666657</v>
      </c>
      <c r="B4086">
        <v>2188.11</v>
      </c>
      <c r="C4086">
        <v>1852</v>
      </c>
    </row>
    <row r="4087" spans="1:3" x14ac:dyDescent="0.25">
      <c r="A4087" s="6">
        <v>45247.208333333343</v>
      </c>
      <c r="B4087">
        <v>1738.01</v>
      </c>
      <c r="C4087">
        <v>1826</v>
      </c>
    </row>
    <row r="4088" spans="1:3" x14ac:dyDescent="0.25">
      <c r="A4088" s="6">
        <v>45247.25</v>
      </c>
      <c r="B4088">
        <v>2499.98</v>
      </c>
      <c r="C4088">
        <v>2179</v>
      </c>
    </row>
    <row r="4089" spans="1:3" x14ac:dyDescent="0.25">
      <c r="A4089" s="6">
        <v>45247.291666666657</v>
      </c>
      <c r="B4089">
        <v>2700</v>
      </c>
      <c r="C4089">
        <v>2300</v>
      </c>
    </row>
    <row r="4090" spans="1:3" x14ac:dyDescent="0.25">
      <c r="A4090" s="6">
        <v>45247.333333333343</v>
      </c>
      <c r="B4090">
        <v>2700</v>
      </c>
      <c r="C4090">
        <v>2603</v>
      </c>
    </row>
    <row r="4091" spans="1:3" x14ac:dyDescent="0.25">
      <c r="A4091" s="6">
        <v>45247.375</v>
      </c>
      <c r="B4091">
        <v>2700</v>
      </c>
      <c r="C4091">
        <v>2700</v>
      </c>
    </row>
    <row r="4092" spans="1:3" x14ac:dyDescent="0.25">
      <c r="A4092" s="6">
        <v>45247.416666666657</v>
      </c>
      <c r="B4092">
        <v>2700</v>
      </c>
      <c r="C4092">
        <v>2677</v>
      </c>
    </row>
    <row r="4093" spans="1:3" x14ac:dyDescent="0.25">
      <c r="A4093" s="6">
        <v>45247.458333333343</v>
      </c>
      <c r="B4093">
        <v>2393.5700000000002</v>
      </c>
      <c r="C4093">
        <v>2419</v>
      </c>
    </row>
    <row r="4094" spans="1:3" x14ac:dyDescent="0.25">
      <c r="A4094" s="6">
        <v>45247.5</v>
      </c>
      <c r="B4094">
        <v>1499.98</v>
      </c>
      <c r="C4094">
        <v>1868</v>
      </c>
    </row>
    <row r="4095" spans="1:3" x14ac:dyDescent="0.25">
      <c r="A4095" s="6">
        <v>45247.541666666657</v>
      </c>
      <c r="B4095">
        <v>1499.99</v>
      </c>
      <c r="C4095">
        <v>1860</v>
      </c>
    </row>
    <row r="4096" spans="1:3" x14ac:dyDescent="0.25">
      <c r="A4096" s="6">
        <v>45247.583333333343</v>
      </c>
      <c r="B4096">
        <v>2349.98</v>
      </c>
      <c r="C4096">
        <v>2398</v>
      </c>
    </row>
    <row r="4097" spans="1:3" x14ac:dyDescent="0.25">
      <c r="A4097" s="6">
        <v>45247.625</v>
      </c>
      <c r="B4097">
        <v>2648.88</v>
      </c>
      <c r="C4097">
        <v>2448</v>
      </c>
    </row>
    <row r="4098" spans="1:3" x14ac:dyDescent="0.25">
      <c r="A4098" s="6">
        <v>45247.666666666657</v>
      </c>
      <c r="B4098">
        <v>2700</v>
      </c>
      <c r="C4098">
        <v>2552</v>
      </c>
    </row>
    <row r="4099" spans="1:3" x14ac:dyDescent="0.25">
      <c r="A4099" s="6">
        <v>45247.708333333343</v>
      </c>
      <c r="B4099">
        <v>2700</v>
      </c>
      <c r="C4099">
        <v>2626</v>
      </c>
    </row>
    <row r="4100" spans="1:3" x14ac:dyDescent="0.25">
      <c r="A4100" s="6">
        <v>45247.75</v>
      </c>
      <c r="B4100">
        <v>2700</v>
      </c>
      <c r="C4100">
        <v>2661</v>
      </c>
    </row>
    <row r="4101" spans="1:3" x14ac:dyDescent="0.25">
      <c r="A4101" s="6">
        <v>45247.791666666657</v>
      </c>
      <c r="B4101">
        <v>1940</v>
      </c>
      <c r="C4101">
        <v>2522</v>
      </c>
    </row>
    <row r="4102" spans="1:3" x14ac:dyDescent="0.25">
      <c r="A4102" s="6">
        <v>45247.833333333343</v>
      </c>
      <c r="B4102">
        <v>1685</v>
      </c>
      <c r="C4102">
        <v>2410</v>
      </c>
    </row>
    <row r="4103" spans="1:3" x14ac:dyDescent="0.25">
      <c r="A4103" s="6">
        <v>45247.875</v>
      </c>
      <c r="B4103">
        <v>2048.11</v>
      </c>
      <c r="C4103">
        <v>2268</v>
      </c>
    </row>
    <row r="4104" spans="1:3" x14ac:dyDescent="0.25">
      <c r="A4104" s="6">
        <v>45247.916666666657</v>
      </c>
      <c r="B4104">
        <v>2048.11</v>
      </c>
      <c r="C4104">
        <v>1901</v>
      </c>
    </row>
    <row r="4105" spans="1:3" x14ac:dyDescent="0.25">
      <c r="A4105" s="6">
        <v>45247.958333333343</v>
      </c>
      <c r="B4105">
        <v>1483.99</v>
      </c>
      <c r="C4105">
        <v>1726</v>
      </c>
    </row>
    <row r="4106" spans="1:3" x14ac:dyDescent="0.25">
      <c r="A4106" s="6">
        <v>45248</v>
      </c>
      <c r="B4106">
        <v>1594.98</v>
      </c>
      <c r="C4106">
        <v>1793</v>
      </c>
    </row>
    <row r="4107" spans="1:3" x14ac:dyDescent="0.25">
      <c r="A4107" s="6">
        <v>45248.041666666657</v>
      </c>
      <c r="B4107">
        <v>1499.99</v>
      </c>
      <c r="C4107">
        <v>1675</v>
      </c>
    </row>
    <row r="4108" spans="1:3" x14ac:dyDescent="0.25">
      <c r="A4108" s="6">
        <v>45248.083333333343</v>
      </c>
      <c r="B4108">
        <v>1250</v>
      </c>
      <c r="C4108">
        <v>1592</v>
      </c>
    </row>
    <row r="4109" spans="1:3" x14ac:dyDescent="0.25">
      <c r="A4109" s="6">
        <v>45248.125</v>
      </c>
      <c r="B4109">
        <v>1333.34</v>
      </c>
      <c r="C4109">
        <v>1538</v>
      </c>
    </row>
    <row r="4110" spans="1:3" x14ac:dyDescent="0.25">
      <c r="A4110" s="6">
        <v>45248.166666666657</v>
      </c>
      <c r="B4110">
        <v>1000</v>
      </c>
      <c r="C4110">
        <v>1521</v>
      </c>
    </row>
    <row r="4111" spans="1:3" x14ac:dyDescent="0.25">
      <c r="A4111" s="6">
        <v>45248.208333333343</v>
      </c>
      <c r="B4111">
        <v>999.99</v>
      </c>
      <c r="C4111">
        <v>1472</v>
      </c>
    </row>
    <row r="4112" spans="1:3" x14ac:dyDescent="0.25">
      <c r="A4112" s="6">
        <v>45248.25</v>
      </c>
      <c r="B4112">
        <v>1333.33</v>
      </c>
      <c r="C4112">
        <v>1762</v>
      </c>
    </row>
    <row r="4113" spans="1:3" x14ac:dyDescent="0.25">
      <c r="A4113" s="6">
        <v>45248.291666666657</v>
      </c>
      <c r="B4113">
        <v>580</v>
      </c>
      <c r="C4113">
        <v>1817</v>
      </c>
    </row>
    <row r="4114" spans="1:3" x14ac:dyDescent="0.25">
      <c r="A4114" s="6">
        <v>45248.333333333343</v>
      </c>
      <c r="B4114">
        <v>1551.24</v>
      </c>
      <c r="C4114">
        <v>2007</v>
      </c>
    </row>
    <row r="4115" spans="1:3" x14ac:dyDescent="0.25">
      <c r="A4115" s="6">
        <v>45248.375</v>
      </c>
      <c r="B4115">
        <v>2195.9899999999998</v>
      </c>
      <c r="C4115">
        <v>2173</v>
      </c>
    </row>
    <row r="4116" spans="1:3" x14ac:dyDescent="0.25">
      <c r="A4116" s="6">
        <v>45248.416666666657</v>
      </c>
      <c r="B4116">
        <v>2100</v>
      </c>
      <c r="C4116">
        <v>2250</v>
      </c>
    </row>
    <row r="4117" spans="1:3" x14ac:dyDescent="0.25">
      <c r="A4117" s="6">
        <v>45248.458333333343</v>
      </c>
      <c r="B4117">
        <v>2149</v>
      </c>
      <c r="C4117">
        <v>2072</v>
      </c>
    </row>
    <row r="4118" spans="1:3" x14ac:dyDescent="0.25">
      <c r="A4118" s="6">
        <v>45248.5</v>
      </c>
      <c r="B4118">
        <v>1499.99</v>
      </c>
      <c r="C4118">
        <v>1538</v>
      </c>
    </row>
    <row r="4119" spans="1:3" x14ac:dyDescent="0.25">
      <c r="A4119" s="6">
        <v>45248.541666666657</v>
      </c>
      <c r="B4119">
        <v>2244.0100000000002</v>
      </c>
      <c r="C4119">
        <v>1598</v>
      </c>
    </row>
    <row r="4120" spans="1:3" x14ac:dyDescent="0.25">
      <c r="A4120" s="6">
        <v>45248.583333333343</v>
      </c>
      <c r="B4120">
        <v>2700</v>
      </c>
      <c r="C4120">
        <v>2211</v>
      </c>
    </row>
    <row r="4121" spans="1:3" x14ac:dyDescent="0.25">
      <c r="A4121" s="6">
        <v>45248.625</v>
      </c>
      <c r="B4121">
        <v>2700</v>
      </c>
      <c r="C4121">
        <v>2216</v>
      </c>
    </row>
    <row r="4122" spans="1:3" x14ac:dyDescent="0.25">
      <c r="A4122" s="6">
        <v>45248.666666666657</v>
      </c>
      <c r="B4122">
        <v>2499.0100000000002</v>
      </c>
      <c r="C4122">
        <v>2269</v>
      </c>
    </row>
    <row r="4123" spans="1:3" x14ac:dyDescent="0.25">
      <c r="A4123" s="6">
        <v>45248.708333333343</v>
      </c>
      <c r="B4123">
        <v>2649</v>
      </c>
      <c r="C4123">
        <v>2339</v>
      </c>
    </row>
    <row r="4124" spans="1:3" x14ac:dyDescent="0.25">
      <c r="A4124" s="6">
        <v>45248.75</v>
      </c>
      <c r="B4124">
        <v>2649.01</v>
      </c>
      <c r="C4124">
        <v>2405</v>
      </c>
    </row>
    <row r="4125" spans="1:3" x14ac:dyDescent="0.25">
      <c r="A4125" s="6">
        <v>45248.791666666657</v>
      </c>
      <c r="B4125">
        <v>2451</v>
      </c>
      <c r="C4125">
        <v>2362</v>
      </c>
    </row>
    <row r="4126" spans="1:3" x14ac:dyDescent="0.25">
      <c r="A4126" s="6">
        <v>45248.833333333343</v>
      </c>
      <c r="B4126">
        <v>2250.0100000000002</v>
      </c>
      <c r="C4126">
        <v>2308</v>
      </c>
    </row>
    <row r="4127" spans="1:3" x14ac:dyDescent="0.25">
      <c r="A4127" s="6">
        <v>45248.875</v>
      </c>
      <c r="B4127">
        <v>2269</v>
      </c>
      <c r="C4127">
        <v>2236</v>
      </c>
    </row>
    <row r="4128" spans="1:3" x14ac:dyDescent="0.25">
      <c r="A4128" s="6">
        <v>45248.916666666657</v>
      </c>
      <c r="B4128">
        <v>2200.0100000000002</v>
      </c>
      <c r="C4128">
        <v>1932</v>
      </c>
    </row>
    <row r="4129" spans="1:3" x14ac:dyDescent="0.25">
      <c r="A4129" s="6">
        <v>45248.958333333343</v>
      </c>
      <c r="B4129">
        <v>1499.98</v>
      </c>
      <c r="C4129">
        <v>1809</v>
      </c>
    </row>
    <row r="4130" spans="1:3" x14ac:dyDescent="0.25">
      <c r="A4130" s="6">
        <v>45249</v>
      </c>
      <c r="B4130">
        <v>1598.03</v>
      </c>
      <c r="C4130">
        <v>1672</v>
      </c>
    </row>
    <row r="4131" spans="1:3" x14ac:dyDescent="0.25">
      <c r="A4131" s="6">
        <v>45249.041666666657</v>
      </c>
      <c r="B4131">
        <v>1499.99</v>
      </c>
      <c r="C4131">
        <v>1548</v>
      </c>
    </row>
    <row r="4132" spans="1:3" x14ac:dyDescent="0.25">
      <c r="A4132" s="6">
        <v>45249.083333333343</v>
      </c>
      <c r="B4132">
        <v>1250</v>
      </c>
      <c r="C4132">
        <v>1444</v>
      </c>
    </row>
    <row r="4133" spans="1:3" x14ac:dyDescent="0.25">
      <c r="A4133" s="6">
        <v>45249.125</v>
      </c>
      <c r="B4133">
        <v>1250</v>
      </c>
      <c r="C4133">
        <v>1369</v>
      </c>
    </row>
    <row r="4134" spans="1:3" x14ac:dyDescent="0.25">
      <c r="A4134" s="6">
        <v>45249.166666666657</v>
      </c>
      <c r="B4134">
        <v>1250</v>
      </c>
      <c r="C4134">
        <v>1332</v>
      </c>
    </row>
    <row r="4135" spans="1:3" x14ac:dyDescent="0.25">
      <c r="A4135" s="6">
        <v>45249.208333333343</v>
      </c>
      <c r="B4135">
        <v>1000</v>
      </c>
      <c r="C4135">
        <v>1299</v>
      </c>
    </row>
    <row r="4136" spans="1:3" x14ac:dyDescent="0.25">
      <c r="A4136" s="6">
        <v>45249.25</v>
      </c>
      <c r="B4136">
        <v>1329.76</v>
      </c>
      <c r="C4136">
        <v>1547</v>
      </c>
    </row>
    <row r="4137" spans="1:3" x14ac:dyDescent="0.25">
      <c r="A4137" s="6">
        <v>45249.291666666657</v>
      </c>
      <c r="B4137">
        <v>979.99</v>
      </c>
      <c r="C4137">
        <v>1509</v>
      </c>
    </row>
    <row r="4138" spans="1:3" x14ac:dyDescent="0.25">
      <c r="A4138" s="6">
        <v>45249.333333333343</v>
      </c>
      <c r="B4138">
        <v>1329.77</v>
      </c>
      <c r="C4138">
        <v>1547</v>
      </c>
    </row>
    <row r="4139" spans="1:3" x14ac:dyDescent="0.25">
      <c r="A4139" s="6">
        <v>45249.375</v>
      </c>
      <c r="B4139">
        <v>1499.98</v>
      </c>
      <c r="C4139">
        <v>1612</v>
      </c>
    </row>
    <row r="4140" spans="1:3" x14ac:dyDescent="0.25">
      <c r="A4140" s="6">
        <v>45249.416666666657</v>
      </c>
      <c r="B4140">
        <v>1250</v>
      </c>
      <c r="C4140">
        <v>1686</v>
      </c>
    </row>
    <row r="4141" spans="1:3" x14ac:dyDescent="0.25">
      <c r="A4141" s="6">
        <v>45249.458333333343</v>
      </c>
      <c r="B4141">
        <v>1000</v>
      </c>
      <c r="C4141">
        <v>1543</v>
      </c>
    </row>
    <row r="4142" spans="1:3" x14ac:dyDescent="0.25">
      <c r="A4142" s="6">
        <v>45249.5</v>
      </c>
      <c r="B4142">
        <v>500</v>
      </c>
      <c r="C4142">
        <v>1202</v>
      </c>
    </row>
    <row r="4143" spans="1:3" x14ac:dyDescent="0.25">
      <c r="A4143" s="6">
        <v>45249.541666666657</v>
      </c>
      <c r="B4143">
        <v>1250</v>
      </c>
      <c r="C4143">
        <v>1259</v>
      </c>
    </row>
    <row r="4144" spans="1:3" x14ac:dyDescent="0.25">
      <c r="A4144" s="6">
        <v>45249.583333333343</v>
      </c>
      <c r="B4144">
        <v>1499.99</v>
      </c>
      <c r="C4144">
        <v>1905</v>
      </c>
    </row>
    <row r="4145" spans="1:3" x14ac:dyDescent="0.25">
      <c r="A4145" s="6">
        <v>45249.625</v>
      </c>
      <c r="B4145">
        <v>1329.77</v>
      </c>
      <c r="C4145">
        <v>1993</v>
      </c>
    </row>
    <row r="4146" spans="1:3" x14ac:dyDescent="0.25">
      <c r="A4146" s="6">
        <v>45249.666666666657</v>
      </c>
      <c r="B4146">
        <v>1499.99</v>
      </c>
      <c r="C4146">
        <v>2140</v>
      </c>
    </row>
    <row r="4147" spans="1:3" x14ac:dyDescent="0.25">
      <c r="A4147" s="6">
        <v>45249.708333333343</v>
      </c>
      <c r="B4147">
        <v>2640</v>
      </c>
      <c r="C4147">
        <v>2269</v>
      </c>
    </row>
    <row r="4148" spans="1:3" x14ac:dyDescent="0.25">
      <c r="A4148" s="6">
        <v>45249.75</v>
      </c>
      <c r="B4148">
        <v>2500.0100000000002</v>
      </c>
      <c r="C4148">
        <v>2347</v>
      </c>
    </row>
    <row r="4149" spans="1:3" x14ac:dyDescent="0.25">
      <c r="A4149" s="6">
        <v>45249.791666666657</v>
      </c>
      <c r="B4149">
        <v>2648</v>
      </c>
      <c r="C4149">
        <v>2342</v>
      </c>
    </row>
    <row r="4150" spans="1:3" x14ac:dyDescent="0.25">
      <c r="A4150" s="6">
        <v>45249.833333333343</v>
      </c>
      <c r="B4150">
        <v>2451</v>
      </c>
      <c r="C4150">
        <v>2343</v>
      </c>
    </row>
    <row r="4151" spans="1:3" x14ac:dyDescent="0.25">
      <c r="A4151" s="6">
        <v>45249.875</v>
      </c>
      <c r="B4151">
        <v>2321.11</v>
      </c>
      <c r="C4151">
        <v>2303</v>
      </c>
    </row>
    <row r="4152" spans="1:3" x14ac:dyDescent="0.25">
      <c r="A4152" s="6">
        <v>45249.916666666657</v>
      </c>
      <c r="B4152">
        <v>2287.9899999999998</v>
      </c>
      <c r="C4152">
        <v>2031</v>
      </c>
    </row>
    <row r="4153" spans="1:3" x14ac:dyDescent="0.25">
      <c r="A4153" s="6">
        <v>45249.958333333343</v>
      </c>
      <c r="B4153">
        <v>2235</v>
      </c>
      <c r="C4153">
        <v>1944</v>
      </c>
    </row>
    <row r="4154" spans="1:3" x14ac:dyDescent="0.25">
      <c r="A4154" s="6">
        <v>45250</v>
      </c>
      <c r="B4154">
        <v>2324.9899999999998</v>
      </c>
      <c r="C4154">
        <v>1809</v>
      </c>
    </row>
    <row r="4155" spans="1:3" x14ac:dyDescent="0.25">
      <c r="A4155" s="6">
        <v>45250.041666666657</v>
      </c>
      <c r="B4155">
        <v>1800</v>
      </c>
      <c r="C4155">
        <v>1682</v>
      </c>
    </row>
    <row r="4156" spans="1:3" x14ac:dyDescent="0.25">
      <c r="A4156" s="6">
        <v>45250.083333333343</v>
      </c>
      <c r="B4156">
        <v>1499.99</v>
      </c>
      <c r="C4156">
        <v>1590</v>
      </c>
    </row>
    <row r="4157" spans="1:3" x14ac:dyDescent="0.25">
      <c r="A4157" s="6">
        <v>45250.125</v>
      </c>
      <c r="B4157">
        <v>1338.83</v>
      </c>
      <c r="C4157">
        <v>1539</v>
      </c>
    </row>
    <row r="4158" spans="1:3" x14ac:dyDescent="0.25">
      <c r="A4158" s="6">
        <v>45250.166666666657</v>
      </c>
      <c r="B4158">
        <v>1338.83</v>
      </c>
      <c r="C4158">
        <v>1506</v>
      </c>
    </row>
    <row r="4159" spans="1:3" x14ac:dyDescent="0.25">
      <c r="A4159" s="6">
        <v>45250.208333333343</v>
      </c>
      <c r="B4159">
        <v>1338.83</v>
      </c>
      <c r="C4159">
        <v>1510</v>
      </c>
    </row>
    <row r="4160" spans="1:3" x14ac:dyDescent="0.25">
      <c r="A4160" s="6">
        <v>45250.25</v>
      </c>
      <c r="B4160">
        <v>1150.01</v>
      </c>
      <c r="C4160">
        <v>1777</v>
      </c>
    </row>
    <row r="4161" spans="1:3" x14ac:dyDescent="0.25">
      <c r="A4161" s="6">
        <v>45250.291666666657</v>
      </c>
      <c r="B4161">
        <v>1685</v>
      </c>
      <c r="C4161">
        <v>1989</v>
      </c>
    </row>
    <row r="4162" spans="1:3" x14ac:dyDescent="0.25">
      <c r="A4162" s="6">
        <v>45250.333333333343</v>
      </c>
      <c r="B4162">
        <v>2649.01</v>
      </c>
      <c r="C4162">
        <v>2426</v>
      </c>
    </row>
    <row r="4163" spans="1:3" x14ac:dyDescent="0.25">
      <c r="A4163" s="6">
        <v>45250.375</v>
      </c>
      <c r="B4163">
        <v>2569.79</v>
      </c>
      <c r="C4163">
        <v>2639</v>
      </c>
    </row>
    <row r="4164" spans="1:3" x14ac:dyDescent="0.25">
      <c r="A4164" s="6">
        <v>45250.416666666657</v>
      </c>
      <c r="B4164">
        <v>2500.0100000000002</v>
      </c>
      <c r="C4164">
        <v>2659</v>
      </c>
    </row>
    <row r="4165" spans="1:3" x14ac:dyDescent="0.25">
      <c r="A4165" s="6">
        <v>45250.458333333343</v>
      </c>
      <c r="B4165">
        <v>2425.2399999999998</v>
      </c>
      <c r="C4165">
        <v>2421</v>
      </c>
    </row>
    <row r="4166" spans="1:3" x14ac:dyDescent="0.25">
      <c r="A4166" s="6">
        <v>45250.5</v>
      </c>
      <c r="B4166">
        <v>2050</v>
      </c>
      <c r="C4166">
        <v>2051</v>
      </c>
    </row>
    <row r="4167" spans="1:3" x14ac:dyDescent="0.25">
      <c r="A4167" s="6">
        <v>45250.541666666657</v>
      </c>
      <c r="B4167">
        <v>2199</v>
      </c>
      <c r="C4167">
        <v>2112</v>
      </c>
    </row>
    <row r="4168" spans="1:3" x14ac:dyDescent="0.25">
      <c r="A4168" s="6">
        <v>45250.583333333343</v>
      </c>
      <c r="B4168">
        <v>2451</v>
      </c>
      <c r="C4168">
        <v>2700</v>
      </c>
    </row>
    <row r="4169" spans="1:3" x14ac:dyDescent="0.25">
      <c r="A4169" s="6">
        <v>45250.625</v>
      </c>
      <c r="B4169">
        <v>2451.0100000000002</v>
      </c>
      <c r="C4169">
        <v>2700</v>
      </c>
    </row>
    <row r="4170" spans="1:3" x14ac:dyDescent="0.25">
      <c r="A4170" s="6">
        <v>45250.666666666657</v>
      </c>
      <c r="B4170">
        <v>2598</v>
      </c>
      <c r="C4170">
        <v>2700</v>
      </c>
    </row>
    <row r="4171" spans="1:3" x14ac:dyDescent="0.25">
      <c r="A4171" s="6">
        <v>45250.708333333343</v>
      </c>
      <c r="B4171">
        <v>2700</v>
      </c>
      <c r="C4171">
        <v>2700</v>
      </c>
    </row>
    <row r="4172" spans="1:3" x14ac:dyDescent="0.25">
      <c r="A4172" s="6">
        <v>45250.75</v>
      </c>
      <c r="B4172">
        <v>2649</v>
      </c>
      <c r="C4172">
        <v>2700</v>
      </c>
    </row>
    <row r="4173" spans="1:3" x14ac:dyDescent="0.25">
      <c r="A4173" s="6">
        <v>45250.791666666657</v>
      </c>
      <c r="B4173">
        <v>2000</v>
      </c>
      <c r="C4173">
        <v>2700</v>
      </c>
    </row>
    <row r="4174" spans="1:3" x14ac:dyDescent="0.25">
      <c r="A4174" s="6">
        <v>45250.833333333343</v>
      </c>
      <c r="B4174">
        <v>2424.42</v>
      </c>
      <c r="C4174">
        <v>2700</v>
      </c>
    </row>
    <row r="4175" spans="1:3" x14ac:dyDescent="0.25">
      <c r="A4175" s="6">
        <v>45250.875</v>
      </c>
      <c r="B4175">
        <v>2183.12</v>
      </c>
      <c r="C4175">
        <v>2700</v>
      </c>
    </row>
    <row r="4176" spans="1:3" x14ac:dyDescent="0.25">
      <c r="A4176" s="6">
        <v>45250.916666666657</v>
      </c>
      <c r="B4176">
        <v>2363.11</v>
      </c>
      <c r="C4176">
        <v>2462</v>
      </c>
    </row>
    <row r="4177" spans="1:3" x14ac:dyDescent="0.25">
      <c r="A4177" s="6">
        <v>45250.958333333343</v>
      </c>
      <c r="B4177">
        <v>2198.0100000000002</v>
      </c>
      <c r="C4177">
        <v>2324</v>
      </c>
    </row>
    <row r="4178" spans="1:3" x14ac:dyDescent="0.25">
      <c r="A4178" s="6">
        <v>45251</v>
      </c>
      <c r="B4178">
        <v>2387.11</v>
      </c>
      <c r="C4178">
        <v>2019</v>
      </c>
    </row>
    <row r="4179" spans="1:3" x14ac:dyDescent="0.25">
      <c r="A4179" s="6">
        <v>45251.041666666657</v>
      </c>
      <c r="B4179">
        <v>2297.11</v>
      </c>
      <c r="C4179">
        <v>1895</v>
      </c>
    </row>
    <row r="4180" spans="1:3" x14ac:dyDescent="0.25">
      <c r="A4180" s="6">
        <v>45251.083333333343</v>
      </c>
      <c r="B4180">
        <v>2135.12</v>
      </c>
      <c r="C4180">
        <v>1813</v>
      </c>
    </row>
    <row r="4181" spans="1:3" x14ac:dyDescent="0.25">
      <c r="A4181" s="6">
        <v>45251.125</v>
      </c>
      <c r="B4181">
        <v>2000</v>
      </c>
      <c r="C4181">
        <v>1772</v>
      </c>
    </row>
    <row r="4182" spans="1:3" x14ac:dyDescent="0.25">
      <c r="A4182" s="6">
        <v>45251.166666666657</v>
      </c>
      <c r="B4182">
        <v>1685</v>
      </c>
      <c r="C4182">
        <v>1766</v>
      </c>
    </row>
    <row r="4183" spans="1:3" x14ac:dyDescent="0.25">
      <c r="A4183" s="6">
        <v>45251.208333333343</v>
      </c>
      <c r="B4183">
        <v>2135.11</v>
      </c>
      <c r="C4183">
        <v>1724</v>
      </c>
    </row>
    <row r="4184" spans="1:3" x14ac:dyDescent="0.25">
      <c r="A4184" s="6">
        <v>45251.25</v>
      </c>
      <c r="B4184">
        <v>2299.9899999999998</v>
      </c>
      <c r="C4184">
        <v>1976</v>
      </c>
    </row>
    <row r="4185" spans="1:3" x14ac:dyDescent="0.25">
      <c r="A4185" s="6">
        <v>45251.291666666657</v>
      </c>
      <c r="B4185">
        <v>2307.89</v>
      </c>
      <c r="C4185">
        <v>2118</v>
      </c>
    </row>
    <row r="4186" spans="1:3" x14ac:dyDescent="0.25">
      <c r="A4186" s="6">
        <v>45251.333333333343</v>
      </c>
      <c r="B4186">
        <v>2700</v>
      </c>
      <c r="C4186">
        <v>2424</v>
      </c>
    </row>
    <row r="4187" spans="1:3" x14ac:dyDescent="0.25">
      <c r="A4187" s="6">
        <v>45251.375</v>
      </c>
      <c r="B4187">
        <v>2690</v>
      </c>
      <c r="C4187">
        <v>2542</v>
      </c>
    </row>
    <row r="4188" spans="1:3" x14ac:dyDescent="0.25">
      <c r="A4188" s="6">
        <v>45251.416666666657</v>
      </c>
      <c r="B4188">
        <v>2280.0100000000002</v>
      </c>
      <c r="C4188">
        <v>2497</v>
      </c>
    </row>
    <row r="4189" spans="1:3" x14ac:dyDescent="0.25">
      <c r="A4189" s="6">
        <v>45251.458333333343</v>
      </c>
      <c r="B4189">
        <v>2169.11</v>
      </c>
      <c r="C4189">
        <v>2211</v>
      </c>
    </row>
    <row r="4190" spans="1:3" x14ac:dyDescent="0.25">
      <c r="A4190" s="6">
        <v>45251.5</v>
      </c>
      <c r="B4190">
        <v>2000</v>
      </c>
      <c r="C4190">
        <v>1844</v>
      </c>
    </row>
    <row r="4191" spans="1:3" x14ac:dyDescent="0.25">
      <c r="A4191" s="6">
        <v>45251.541666666657</v>
      </c>
      <c r="B4191">
        <v>2155</v>
      </c>
      <c r="C4191">
        <v>1901</v>
      </c>
    </row>
    <row r="4192" spans="1:3" x14ac:dyDescent="0.25">
      <c r="A4192" s="6">
        <v>45251.583333333343</v>
      </c>
      <c r="B4192">
        <v>2397.1</v>
      </c>
      <c r="C4192">
        <v>2559</v>
      </c>
    </row>
    <row r="4193" spans="1:3" x14ac:dyDescent="0.25">
      <c r="A4193" s="6">
        <v>45251.625</v>
      </c>
      <c r="B4193">
        <v>2452.38</v>
      </c>
      <c r="C4193">
        <v>2618</v>
      </c>
    </row>
    <row r="4194" spans="1:3" x14ac:dyDescent="0.25">
      <c r="A4194" s="6">
        <v>45251.666666666657</v>
      </c>
      <c r="B4194">
        <v>2649.01</v>
      </c>
      <c r="C4194">
        <v>2700</v>
      </c>
    </row>
    <row r="4195" spans="1:3" x14ac:dyDescent="0.25">
      <c r="A4195" s="6">
        <v>45251.708333333343</v>
      </c>
      <c r="B4195">
        <v>2649.01</v>
      </c>
      <c r="C4195">
        <v>2700</v>
      </c>
    </row>
    <row r="4196" spans="1:3" x14ac:dyDescent="0.25">
      <c r="A4196" s="6">
        <v>45251.75</v>
      </c>
      <c r="B4196">
        <v>2250</v>
      </c>
      <c r="C4196">
        <v>2700</v>
      </c>
    </row>
    <row r="4197" spans="1:3" x14ac:dyDescent="0.25">
      <c r="A4197" s="6">
        <v>45251.791666666657</v>
      </c>
      <c r="B4197">
        <v>2397.11</v>
      </c>
      <c r="C4197">
        <v>2646</v>
      </c>
    </row>
    <row r="4198" spans="1:3" x14ac:dyDescent="0.25">
      <c r="A4198" s="6">
        <v>45251.833333333343</v>
      </c>
      <c r="B4198">
        <v>2420.0100000000002</v>
      </c>
      <c r="C4198">
        <v>2537</v>
      </c>
    </row>
    <row r="4199" spans="1:3" x14ac:dyDescent="0.25">
      <c r="A4199" s="6">
        <v>45251.875</v>
      </c>
      <c r="B4199">
        <v>2451</v>
      </c>
      <c r="C4199">
        <v>2404</v>
      </c>
    </row>
    <row r="4200" spans="1:3" x14ac:dyDescent="0.25">
      <c r="A4200" s="6">
        <v>45251.916666666657</v>
      </c>
      <c r="B4200">
        <v>2197.11</v>
      </c>
      <c r="C4200">
        <v>2144</v>
      </c>
    </row>
    <row r="4201" spans="1:3" x14ac:dyDescent="0.25">
      <c r="A4201" s="6">
        <v>45251.958333333343</v>
      </c>
      <c r="B4201">
        <v>1499.99</v>
      </c>
      <c r="C4201">
        <v>1987</v>
      </c>
    </row>
    <row r="4202" spans="1:3" x14ac:dyDescent="0.25">
      <c r="A4202" s="6">
        <v>45252</v>
      </c>
      <c r="B4202">
        <v>2199.89</v>
      </c>
      <c r="C4202">
        <v>1800</v>
      </c>
    </row>
    <row r="4203" spans="1:3" x14ac:dyDescent="0.25">
      <c r="A4203" s="6">
        <v>45252.041666666657</v>
      </c>
      <c r="B4203">
        <v>2000.01</v>
      </c>
      <c r="C4203">
        <v>1650</v>
      </c>
    </row>
    <row r="4204" spans="1:3" x14ac:dyDescent="0.25">
      <c r="A4204" s="6">
        <v>45252.083333333343</v>
      </c>
      <c r="B4204">
        <v>1449.99</v>
      </c>
      <c r="C4204">
        <v>1547</v>
      </c>
    </row>
    <row r="4205" spans="1:3" x14ac:dyDescent="0.25">
      <c r="A4205" s="6">
        <v>45252.125</v>
      </c>
      <c r="B4205">
        <v>1050</v>
      </c>
      <c r="C4205">
        <v>1483</v>
      </c>
    </row>
    <row r="4206" spans="1:3" x14ac:dyDescent="0.25">
      <c r="A4206" s="6">
        <v>45252.166666666657</v>
      </c>
      <c r="B4206">
        <v>1000</v>
      </c>
      <c r="C4206">
        <v>1463</v>
      </c>
    </row>
    <row r="4207" spans="1:3" x14ac:dyDescent="0.25">
      <c r="A4207" s="6">
        <v>45252.208333333343</v>
      </c>
      <c r="B4207">
        <v>1300</v>
      </c>
      <c r="C4207">
        <v>1377</v>
      </c>
    </row>
    <row r="4208" spans="1:3" x14ac:dyDescent="0.25">
      <c r="A4208" s="6">
        <v>45252.25</v>
      </c>
      <c r="B4208">
        <v>1499.99</v>
      </c>
      <c r="C4208">
        <v>1643</v>
      </c>
    </row>
    <row r="4209" spans="1:3" x14ac:dyDescent="0.25">
      <c r="A4209" s="6">
        <v>45252.291666666657</v>
      </c>
      <c r="B4209">
        <v>2049.9899999999998</v>
      </c>
      <c r="C4209">
        <v>1796</v>
      </c>
    </row>
    <row r="4210" spans="1:3" x14ac:dyDescent="0.25">
      <c r="A4210" s="6">
        <v>45252.333333333343</v>
      </c>
      <c r="B4210">
        <v>2700</v>
      </c>
      <c r="C4210">
        <v>2125</v>
      </c>
    </row>
    <row r="4211" spans="1:3" x14ac:dyDescent="0.25">
      <c r="A4211" s="6">
        <v>45252.375</v>
      </c>
      <c r="B4211">
        <v>2700</v>
      </c>
      <c r="C4211">
        <v>2260</v>
      </c>
    </row>
    <row r="4212" spans="1:3" x14ac:dyDescent="0.25">
      <c r="A4212" s="6">
        <v>45252.416666666657</v>
      </c>
      <c r="B4212">
        <v>2050</v>
      </c>
      <c r="C4212">
        <v>2229</v>
      </c>
    </row>
    <row r="4213" spans="1:3" x14ac:dyDescent="0.25">
      <c r="A4213" s="6">
        <v>45252.458333333343</v>
      </c>
      <c r="B4213">
        <v>2167.08</v>
      </c>
      <c r="C4213">
        <v>1981</v>
      </c>
    </row>
    <row r="4214" spans="1:3" x14ac:dyDescent="0.25">
      <c r="A4214" s="6">
        <v>45252.5</v>
      </c>
      <c r="B4214">
        <v>1499.99</v>
      </c>
      <c r="C4214">
        <v>1759</v>
      </c>
    </row>
    <row r="4215" spans="1:3" x14ac:dyDescent="0.25">
      <c r="A4215" s="6">
        <v>45252.541666666657</v>
      </c>
      <c r="B4215">
        <v>2097.0700000000002</v>
      </c>
      <c r="C4215">
        <v>1821</v>
      </c>
    </row>
    <row r="4216" spans="1:3" x14ac:dyDescent="0.25">
      <c r="A4216" s="6">
        <v>45252.583333333343</v>
      </c>
      <c r="B4216">
        <v>2167.08</v>
      </c>
      <c r="C4216">
        <v>2335</v>
      </c>
    </row>
    <row r="4217" spans="1:3" x14ac:dyDescent="0.25">
      <c r="A4217" s="6">
        <v>45252.625</v>
      </c>
      <c r="B4217">
        <v>2499.98</v>
      </c>
      <c r="C4217">
        <v>2411</v>
      </c>
    </row>
    <row r="4218" spans="1:3" x14ac:dyDescent="0.25">
      <c r="A4218" s="6">
        <v>45252.666666666657</v>
      </c>
      <c r="B4218">
        <v>2576.5</v>
      </c>
      <c r="C4218">
        <v>2509</v>
      </c>
    </row>
    <row r="4219" spans="1:3" x14ac:dyDescent="0.25">
      <c r="A4219" s="6">
        <v>45252.708333333343</v>
      </c>
      <c r="B4219">
        <v>2451.0100000000002</v>
      </c>
      <c r="C4219">
        <v>2608</v>
      </c>
    </row>
    <row r="4220" spans="1:3" x14ac:dyDescent="0.25">
      <c r="A4220" s="6">
        <v>45252.75</v>
      </c>
      <c r="B4220">
        <v>2447</v>
      </c>
      <c r="C4220">
        <v>2622</v>
      </c>
    </row>
    <row r="4221" spans="1:3" x14ac:dyDescent="0.25">
      <c r="A4221" s="6">
        <v>45252.791666666657</v>
      </c>
      <c r="B4221">
        <v>2253.63</v>
      </c>
      <c r="C4221">
        <v>2550</v>
      </c>
    </row>
    <row r="4222" spans="1:3" x14ac:dyDescent="0.25">
      <c r="A4222" s="6">
        <v>45252.833333333343</v>
      </c>
      <c r="B4222">
        <v>2471.2600000000002</v>
      </c>
      <c r="C4222">
        <v>2494</v>
      </c>
    </row>
    <row r="4223" spans="1:3" x14ac:dyDescent="0.25">
      <c r="A4223" s="6">
        <v>45252.875</v>
      </c>
      <c r="B4223">
        <v>2500</v>
      </c>
      <c r="C4223">
        <v>2418</v>
      </c>
    </row>
    <row r="4224" spans="1:3" x14ac:dyDescent="0.25">
      <c r="A4224" s="6">
        <v>45252.916666666657</v>
      </c>
      <c r="B4224">
        <v>2236.23</v>
      </c>
      <c r="C4224">
        <v>2170</v>
      </c>
    </row>
    <row r="4225" spans="1:3" x14ac:dyDescent="0.25">
      <c r="A4225" s="6">
        <v>45252.958333333343</v>
      </c>
      <c r="B4225">
        <v>1685</v>
      </c>
      <c r="C4225">
        <v>2043</v>
      </c>
    </row>
    <row r="4226" spans="1:3" x14ac:dyDescent="0.25">
      <c r="A4226" s="6">
        <v>45253</v>
      </c>
      <c r="B4226">
        <v>2194.94</v>
      </c>
      <c r="C4226">
        <v>1997</v>
      </c>
    </row>
    <row r="4227" spans="1:3" x14ac:dyDescent="0.25">
      <c r="A4227" s="6">
        <v>45253.041666666657</v>
      </c>
      <c r="B4227">
        <v>1685</v>
      </c>
      <c r="C4227">
        <v>1878</v>
      </c>
    </row>
    <row r="4228" spans="1:3" x14ac:dyDescent="0.25">
      <c r="A4228" s="6">
        <v>45253.083333333343</v>
      </c>
      <c r="B4228">
        <v>1900.01</v>
      </c>
      <c r="C4228">
        <v>1805</v>
      </c>
    </row>
    <row r="4229" spans="1:3" x14ac:dyDescent="0.25">
      <c r="A4229" s="6">
        <v>45253.125</v>
      </c>
      <c r="B4229">
        <v>1612</v>
      </c>
      <c r="C4229">
        <v>1760</v>
      </c>
    </row>
    <row r="4230" spans="1:3" x14ac:dyDescent="0.25">
      <c r="A4230" s="6">
        <v>45253.166666666657</v>
      </c>
      <c r="B4230">
        <v>1500</v>
      </c>
      <c r="C4230">
        <v>1750</v>
      </c>
    </row>
    <row r="4231" spans="1:3" x14ac:dyDescent="0.25">
      <c r="A4231" s="6">
        <v>45253.208333333343</v>
      </c>
      <c r="B4231">
        <v>2300</v>
      </c>
      <c r="C4231">
        <v>1665</v>
      </c>
    </row>
    <row r="4232" spans="1:3" x14ac:dyDescent="0.25">
      <c r="A4232" s="6">
        <v>45253.25</v>
      </c>
      <c r="B4232">
        <v>2671.37</v>
      </c>
      <c r="C4232">
        <v>1945</v>
      </c>
    </row>
    <row r="4233" spans="1:3" x14ac:dyDescent="0.25">
      <c r="A4233" s="6">
        <v>45253.291666666657</v>
      </c>
      <c r="B4233">
        <v>2671.37</v>
      </c>
      <c r="C4233">
        <v>2118</v>
      </c>
    </row>
    <row r="4234" spans="1:3" x14ac:dyDescent="0.25">
      <c r="A4234" s="6">
        <v>45253.333333333343</v>
      </c>
      <c r="B4234">
        <v>2700</v>
      </c>
      <c r="C4234">
        <v>2490</v>
      </c>
    </row>
    <row r="4235" spans="1:3" x14ac:dyDescent="0.25">
      <c r="A4235" s="6">
        <v>45253.375</v>
      </c>
      <c r="B4235">
        <v>2700</v>
      </c>
      <c r="C4235">
        <v>2631</v>
      </c>
    </row>
    <row r="4236" spans="1:3" x14ac:dyDescent="0.25">
      <c r="A4236" s="6">
        <v>45253.416666666657</v>
      </c>
      <c r="B4236">
        <v>2612.9899999999998</v>
      </c>
      <c r="C4236">
        <v>2623</v>
      </c>
    </row>
    <row r="4237" spans="1:3" x14ac:dyDescent="0.25">
      <c r="A4237" s="6">
        <v>45253.458333333343</v>
      </c>
      <c r="B4237">
        <v>2499.9899999999998</v>
      </c>
      <c r="C4237">
        <v>2377</v>
      </c>
    </row>
    <row r="4238" spans="1:3" x14ac:dyDescent="0.25">
      <c r="A4238" s="6">
        <v>45253.5</v>
      </c>
      <c r="B4238">
        <v>2194.9499999999998</v>
      </c>
      <c r="C4238">
        <v>2051</v>
      </c>
    </row>
    <row r="4239" spans="1:3" x14ac:dyDescent="0.25">
      <c r="A4239" s="6">
        <v>45253.541666666657</v>
      </c>
      <c r="B4239">
        <v>2449.98</v>
      </c>
      <c r="C4239">
        <v>2115</v>
      </c>
    </row>
    <row r="4240" spans="1:3" x14ac:dyDescent="0.25">
      <c r="A4240" s="6">
        <v>45253.583333333343</v>
      </c>
      <c r="B4240">
        <v>2700</v>
      </c>
      <c r="C4240">
        <v>2558</v>
      </c>
    </row>
    <row r="4241" spans="1:3" x14ac:dyDescent="0.25">
      <c r="A4241" s="6">
        <v>45253.625</v>
      </c>
      <c r="B4241">
        <v>2700</v>
      </c>
      <c r="C4241">
        <v>2628</v>
      </c>
    </row>
    <row r="4242" spans="1:3" x14ac:dyDescent="0.25">
      <c r="A4242" s="6">
        <v>45253.666666666657</v>
      </c>
      <c r="B4242">
        <v>2700</v>
      </c>
      <c r="C4242">
        <v>2700</v>
      </c>
    </row>
    <row r="4243" spans="1:3" x14ac:dyDescent="0.25">
      <c r="A4243" s="6">
        <v>45253.708333333343</v>
      </c>
      <c r="B4243">
        <v>2700</v>
      </c>
      <c r="C4243">
        <v>2700</v>
      </c>
    </row>
    <row r="4244" spans="1:3" x14ac:dyDescent="0.25">
      <c r="A4244" s="6">
        <v>45253.75</v>
      </c>
      <c r="B4244">
        <v>2700</v>
      </c>
      <c r="C4244">
        <v>2700</v>
      </c>
    </row>
    <row r="4245" spans="1:3" x14ac:dyDescent="0.25">
      <c r="A4245" s="6">
        <v>45253.791666666657</v>
      </c>
      <c r="B4245">
        <v>2700</v>
      </c>
      <c r="C4245">
        <v>2700</v>
      </c>
    </row>
    <row r="4246" spans="1:3" x14ac:dyDescent="0.25">
      <c r="A4246" s="6">
        <v>45253.833333333343</v>
      </c>
      <c r="B4246">
        <v>2700</v>
      </c>
      <c r="C4246">
        <v>2700</v>
      </c>
    </row>
    <row r="4247" spans="1:3" x14ac:dyDescent="0.25">
      <c r="A4247" s="6">
        <v>45253.875</v>
      </c>
      <c r="B4247">
        <v>2700</v>
      </c>
      <c r="C4247">
        <v>2681</v>
      </c>
    </row>
    <row r="4248" spans="1:3" x14ac:dyDescent="0.25">
      <c r="A4248" s="6">
        <v>45253.916666666657</v>
      </c>
      <c r="B4248">
        <v>2700</v>
      </c>
      <c r="C4248">
        <v>2408</v>
      </c>
    </row>
    <row r="4249" spans="1:3" x14ac:dyDescent="0.25">
      <c r="A4249" s="6">
        <v>45253.958333333343</v>
      </c>
      <c r="B4249">
        <v>2499</v>
      </c>
      <c r="C4249">
        <v>2258</v>
      </c>
    </row>
    <row r="4250" spans="1:3" x14ac:dyDescent="0.25">
      <c r="A4250" s="6">
        <v>45254</v>
      </c>
      <c r="B4250">
        <v>2529.4899999999998</v>
      </c>
      <c r="C4250">
        <v>2218</v>
      </c>
    </row>
    <row r="4251" spans="1:3" x14ac:dyDescent="0.25">
      <c r="A4251" s="6">
        <v>45254.041666666657</v>
      </c>
      <c r="B4251">
        <v>2388.9499999999998</v>
      </c>
      <c r="C4251">
        <v>2065</v>
      </c>
    </row>
    <row r="4252" spans="1:3" x14ac:dyDescent="0.25">
      <c r="A4252" s="6">
        <v>45254.083333333343</v>
      </c>
      <c r="B4252">
        <v>2188.94</v>
      </c>
      <c r="C4252">
        <v>1942</v>
      </c>
    </row>
    <row r="4253" spans="1:3" x14ac:dyDescent="0.25">
      <c r="A4253" s="6">
        <v>45254.125</v>
      </c>
      <c r="B4253">
        <v>1685</v>
      </c>
      <c r="C4253">
        <v>1867</v>
      </c>
    </row>
    <row r="4254" spans="1:3" x14ac:dyDescent="0.25">
      <c r="A4254" s="6">
        <v>45254.166666666657</v>
      </c>
      <c r="B4254">
        <v>1749.99</v>
      </c>
      <c r="C4254">
        <v>1823</v>
      </c>
    </row>
    <row r="4255" spans="1:3" x14ac:dyDescent="0.25">
      <c r="A4255" s="6">
        <v>45254.208333333343</v>
      </c>
      <c r="B4255">
        <v>1594.98</v>
      </c>
      <c r="C4255">
        <v>1771</v>
      </c>
    </row>
    <row r="4256" spans="1:3" x14ac:dyDescent="0.25">
      <c r="A4256" s="6">
        <v>45254.25</v>
      </c>
      <c r="B4256">
        <v>2388.9499999999998</v>
      </c>
      <c r="C4256">
        <v>2018</v>
      </c>
    </row>
    <row r="4257" spans="1:3" x14ac:dyDescent="0.25">
      <c r="A4257" s="6">
        <v>45254.291666666657</v>
      </c>
      <c r="B4257">
        <v>2612.9899999999998</v>
      </c>
      <c r="C4257">
        <v>2150</v>
      </c>
    </row>
    <row r="4258" spans="1:3" x14ac:dyDescent="0.25">
      <c r="A4258" s="6">
        <v>45254.333333333343</v>
      </c>
      <c r="B4258">
        <v>2700</v>
      </c>
      <c r="C4258">
        <v>2460</v>
      </c>
    </row>
    <row r="4259" spans="1:3" x14ac:dyDescent="0.25">
      <c r="A4259" s="6">
        <v>45254.375</v>
      </c>
      <c r="B4259">
        <v>2700</v>
      </c>
      <c r="C4259">
        <v>2557</v>
      </c>
    </row>
    <row r="4260" spans="1:3" x14ac:dyDescent="0.25">
      <c r="A4260" s="6">
        <v>45254.416666666657</v>
      </c>
      <c r="B4260">
        <v>2488.9499999999998</v>
      </c>
      <c r="C4260">
        <v>2513</v>
      </c>
    </row>
    <row r="4261" spans="1:3" x14ac:dyDescent="0.25">
      <c r="A4261" s="6">
        <v>45254.458333333343</v>
      </c>
      <c r="B4261">
        <v>2249.9899999999998</v>
      </c>
      <c r="C4261">
        <v>2229</v>
      </c>
    </row>
    <row r="4262" spans="1:3" x14ac:dyDescent="0.25">
      <c r="A4262" s="6">
        <v>45254.5</v>
      </c>
      <c r="B4262">
        <v>1342.07</v>
      </c>
      <c r="C4262">
        <v>1822</v>
      </c>
    </row>
    <row r="4263" spans="1:3" x14ac:dyDescent="0.25">
      <c r="A4263" s="6">
        <v>45254.541666666657</v>
      </c>
      <c r="B4263">
        <v>1499.99</v>
      </c>
      <c r="C4263">
        <v>1807</v>
      </c>
    </row>
    <row r="4264" spans="1:3" x14ac:dyDescent="0.25">
      <c r="A4264" s="6">
        <v>45254.583333333343</v>
      </c>
      <c r="B4264">
        <v>2299.9899999999998</v>
      </c>
      <c r="C4264">
        <v>2156</v>
      </c>
    </row>
    <row r="4265" spans="1:3" x14ac:dyDescent="0.25">
      <c r="A4265" s="6">
        <v>45254.625</v>
      </c>
      <c r="B4265">
        <v>2599.9899999999998</v>
      </c>
      <c r="C4265">
        <v>2185</v>
      </c>
    </row>
    <row r="4266" spans="1:3" x14ac:dyDescent="0.25">
      <c r="A4266" s="6">
        <v>45254.666666666657</v>
      </c>
      <c r="B4266">
        <v>2700</v>
      </c>
      <c r="C4266">
        <v>2322</v>
      </c>
    </row>
    <row r="4267" spans="1:3" x14ac:dyDescent="0.25">
      <c r="A4267" s="6">
        <v>45254.708333333343</v>
      </c>
      <c r="B4267">
        <v>2700</v>
      </c>
      <c r="C4267">
        <v>2422</v>
      </c>
    </row>
    <row r="4268" spans="1:3" x14ac:dyDescent="0.25">
      <c r="A4268" s="6">
        <v>45254.75</v>
      </c>
      <c r="B4268">
        <v>2589.0100000000002</v>
      </c>
      <c r="C4268">
        <v>2369</v>
      </c>
    </row>
    <row r="4269" spans="1:3" x14ac:dyDescent="0.25">
      <c r="A4269" s="6">
        <v>45254.791666666657</v>
      </c>
      <c r="B4269">
        <v>2195.9899999999998</v>
      </c>
      <c r="C4269">
        <v>2250</v>
      </c>
    </row>
    <row r="4270" spans="1:3" x14ac:dyDescent="0.25">
      <c r="A4270" s="6">
        <v>45254.833333333343</v>
      </c>
      <c r="B4270">
        <v>2388.9499999999998</v>
      </c>
      <c r="C4270">
        <v>2145</v>
      </c>
    </row>
    <row r="4271" spans="1:3" x14ac:dyDescent="0.25">
      <c r="A4271" s="6">
        <v>45254.875</v>
      </c>
      <c r="B4271">
        <v>2388.9499999999998</v>
      </c>
      <c r="C4271">
        <v>2006</v>
      </c>
    </row>
    <row r="4272" spans="1:3" x14ac:dyDescent="0.25">
      <c r="A4272" s="6">
        <v>45254.916666666657</v>
      </c>
      <c r="B4272">
        <v>2144.0100000000002</v>
      </c>
      <c r="C4272">
        <v>1709</v>
      </c>
    </row>
    <row r="4273" spans="1:3" x14ac:dyDescent="0.25">
      <c r="A4273" s="6">
        <v>45254.958333333343</v>
      </c>
      <c r="B4273">
        <v>1342.07</v>
      </c>
      <c r="C4273">
        <v>1547</v>
      </c>
    </row>
    <row r="4274" spans="1:3" x14ac:dyDescent="0.25">
      <c r="A4274" s="6">
        <v>45255</v>
      </c>
      <c r="B4274">
        <v>1499.98</v>
      </c>
      <c r="C4274">
        <v>1682</v>
      </c>
    </row>
    <row r="4275" spans="1:3" x14ac:dyDescent="0.25">
      <c r="A4275" s="6">
        <v>45255.041666666657</v>
      </c>
      <c r="B4275">
        <v>1443.06</v>
      </c>
      <c r="C4275">
        <v>1554</v>
      </c>
    </row>
    <row r="4276" spans="1:3" x14ac:dyDescent="0.25">
      <c r="A4276" s="6">
        <v>45255.083333333343</v>
      </c>
      <c r="B4276">
        <v>999.99</v>
      </c>
      <c r="C4276">
        <v>1461</v>
      </c>
    </row>
    <row r="4277" spans="1:3" x14ac:dyDescent="0.25">
      <c r="A4277" s="6">
        <v>45255.125</v>
      </c>
      <c r="B4277">
        <v>1443.06</v>
      </c>
      <c r="C4277">
        <v>1403</v>
      </c>
    </row>
    <row r="4278" spans="1:3" x14ac:dyDescent="0.25">
      <c r="A4278" s="6">
        <v>45255.166666666657</v>
      </c>
      <c r="B4278">
        <v>999.99</v>
      </c>
      <c r="C4278">
        <v>1375</v>
      </c>
    </row>
    <row r="4279" spans="1:3" x14ac:dyDescent="0.25">
      <c r="A4279" s="6">
        <v>45255.208333333343</v>
      </c>
      <c r="B4279">
        <v>1439</v>
      </c>
      <c r="C4279">
        <v>1396</v>
      </c>
    </row>
    <row r="4280" spans="1:3" x14ac:dyDescent="0.25">
      <c r="A4280" s="6">
        <v>45255.25</v>
      </c>
      <c r="B4280">
        <v>1443.07</v>
      </c>
      <c r="C4280">
        <v>1622</v>
      </c>
    </row>
    <row r="4281" spans="1:3" x14ac:dyDescent="0.25">
      <c r="A4281" s="6">
        <v>45255.291666666657</v>
      </c>
      <c r="B4281">
        <v>1500.24</v>
      </c>
      <c r="C4281">
        <v>1678</v>
      </c>
    </row>
    <row r="4282" spans="1:3" x14ac:dyDescent="0.25">
      <c r="A4282" s="6">
        <v>45255.333333333343</v>
      </c>
      <c r="B4282">
        <v>2700</v>
      </c>
      <c r="C4282">
        <v>1904</v>
      </c>
    </row>
    <row r="4283" spans="1:3" x14ac:dyDescent="0.25">
      <c r="A4283" s="6">
        <v>45255.375</v>
      </c>
      <c r="B4283">
        <v>2700</v>
      </c>
      <c r="C4283">
        <v>2074</v>
      </c>
    </row>
    <row r="4284" spans="1:3" x14ac:dyDescent="0.25">
      <c r="A4284" s="6">
        <v>45255.416666666657</v>
      </c>
      <c r="B4284">
        <v>2558.75</v>
      </c>
      <c r="C4284">
        <v>2121</v>
      </c>
    </row>
    <row r="4285" spans="1:3" x14ac:dyDescent="0.25">
      <c r="A4285" s="6">
        <v>45255.458333333343</v>
      </c>
      <c r="B4285">
        <v>1594.98</v>
      </c>
      <c r="C4285">
        <v>1945</v>
      </c>
    </row>
    <row r="4286" spans="1:3" x14ac:dyDescent="0.25">
      <c r="A4286" s="6">
        <v>45255.5</v>
      </c>
      <c r="B4286">
        <v>1443.06</v>
      </c>
      <c r="C4286">
        <v>1536</v>
      </c>
    </row>
    <row r="4287" spans="1:3" x14ac:dyDescent="0.25">
      <c r="A4287" s="6">
        <v>45255.541666666657</v>
      </c>
      <c r="B4287">
        <v>1499.99</v>
      </c>
      <c r="C4287">
        <v>1565</v>
      </c>
    </row>
    <row r="4288" spans="1:3" x14ac:dyDescent="0.25">
      <c r="A4288" s="6">
        <v>45255.583333333343</v>
      </c>
      <c r="B4288">
        <v>1499.99</v>
      </c>
      <c r="C4288">
        <v>1942</v>
      </c>
    </row>
    <row r="4289" spans="1:3" x14ac:dyDescent="0.25">
      <c r="A4289" s="6">
        <v>45255.625</v>
      </c>
      <c r="B4289">
        <v>1849.99</v>
      </c>
      <c r="C4289">
        <v>1923</v>
      </c>
    </row>
    <row r="4290" spans="1:3" x14ac:dyDescent="0.25">
      <c r="A4290" s="6">
        <v>45255.666666666657</v>
      </c>
      <c r="B4290">
        <v>2425.25</v>
      </c>
      <c r="C4290">
        <v>1958</v>
      </c>
    </row>
    <row r="4291" spans="1:3" x14ac:dyDescent="0.25">
      <c r="A4291" s="6">
        <v>45255.708333333343</v>
      </c>
      <c r="B4291">
        <v>2524.9899999999998</v>
      </c>
      <c r="C4291">
        <v>2016</v>
      </c>
    </row>
    <row r="4292" spans="1:3" x14ac:dyDescent="0.25">
      <c r="A4292" s="6">
        <v>45255.75</v>
      </c>
      <c r="B4292">
        <v>2600</v>
      </c>
      <c r="C4292">
        <v>2036</v>
      </c>
    </row>
    <row r="4293" spans="1:3" x14ac:dyDescent="0.25">
      <c r="A4293" s="6">
        <v>45255.791666666657</v>
      </c>
      <c r="B4293">
        <v>2399.9899999999998</v>
      </c>
      <c r="C4293">
        <v>1973</v>
      </c>
    </row>
    <row r="4294" spans="1:3" x14ac:dyDescent="0.25">
      <c r="A4294" s="6">
        <v>45255.833333333343</v>
      </c>
      <c r="B4294">
        <v>1800</v>
      </c>
      <c r="C4294">
        <v>1911</v>
      </c>
    </row>
    <row r="4295" spans="1:3" x14ac:dyDescent="0.25">
      <c r="A4295" s="6">
        <v>45255.875</v>
      </c>
      <c r="B4295">
        <v>1957.64</v>
      </c>
      <c r="C4295">
        <v>1812</v>
      </c>
    </row>
    <row r="4296" spans="1:3" x14ac:dyDescent="0.25">
      <c r="A4296" s="6">
        <v>45255.916666666657</v>
      </c>
      <c r="B4296">
        <v>1299.98</v>
      </c>
      <c r="C4296">
        <v>1540</v>
      </c>
    </row>
    <row r="4297" spans="1:3" x14ac:dyDescent="0.25">
      <c r="A4297" s="6">
        <v>45255.958333333343</v>
      </c>
      <c r="B4297">
        <v>556.99</v>
      </c>
      <c r="C4297">
        <v>1415</v>
      </c>
    </row>
    <row r="4298" spans="1:3" x14ac:dyDescent="0.25">
      <c r="A4298" s="6">
        <v>45256</v>
      </c>
      <c r="B4298">
        <v>1294.3499999999999</v>
      </c>
      <c r="C4298">
        <v>1333</v>
      </c>
    </row>
    <row r="4299" spans="1:3" x14ac:dyDescent="0.25">
      <c r="A4299" s="6">
        <v>45256.041666666657</v>
      </c>
      <c r="B4299">
        <v>1000</v>
      </c>
      <c r="C4299">
        <v>1248</v>
      </c>
    </row>
    <row r="4300" spans="1:3" x14ac:dyDescent="0.25">
      <c r="A4300" s="6">
        <v>45256.083333333343</v>
      </c>
      <c r="B4300">
        <v>780</v>
      </c>
      <c r="C4300">
        <v>1163</v>
      </c>
    </row>
    <row r="4301" spans="1:3" x14ac:dyDescent="0.25">
      <c r="A4301" s="6">
        <v>45256.125</v>
      </c>
      <c r="B4301">
        <v>699.01</v>
      </c>
      <c r="C4301">
        <v>1123</v>
      </c>
    </row>
    <row r="4302" spans="1:3" x14ac:dyDescent="0.25">
      <c r="A4302" s="6">
        <v>45256.166666666657</v>
      </c>
      <c r="B4302">
        <v>579.99</v>
      </c>
      <c r="C4302">
        <v>1104</v>
      </c>
    </row>
    <row r="4303" spans="1:3" x14ac:dyDescent="0.25">
      <c r="A4303" s="6">
        <v>45256.208333333343</v>
      </c>
      <c r="B4303">
        <v>553.12</v>
      </c>
      <c r="C4303">
        <v>1286</v>
      </c>
    </row>
    <row r="4304" spans="1:3" x14ac:dyDescent="0.25">
      <c r="A4304" s="6">
        <v>45256.25</v>
      </c>
      <c r="B4304">
        <v>1294.3399999999999</v>
      </c>
      <c r="C4304">
        <v>1554</v>
      </c>
    </row>
    <row r="4305" spans="1:3" x14ac:dyDescent="0.25">
      <c r="A4305" s="6">
        <v>45256.291666666657</v>
      </c>
      <c r="B4305">
        <v>1294.3499999999999</v>
      </c>
      <c r="C4305">
        <v>1560</v>
      </c>
    </row>
    <row r="4306" spans="1:3" x14ac:dyDescent="0.25">
      <c r="A4306" s="6">
        <v>45256.333333333343</v>
      </c>
      <c r="B4306">
        <v>899.99</v>
      </c>
      <c r="C4306">
        <v>1616</v>
      </c>
    </row>
    <row r="4307" spans="1:3" x14ac:dyDescent="0.25">
      <c r="A4307" s="6">
        <v>45256.375</v>
      </c>
      <c r="B4307">
        <v>980</v>
      </c>
      <c r="C4307">
        <v>1697</v>
      </c>
    </row>
    <row r="4308" spans="1:3" x14ac:dyDescent="0.25">
      <c r="A4308" s="6">
        <v>45256.416666666657</v>
      </c>
      <c r="B4308">
        <v>1251.1199999999999</v>
      </c>
      <c r="C4308">
        <v>1798</v>
      </c>
    </row>
    <row r="4309" spans="1:3" x14ac:dyDescent="0.25">
      <c r="A4309" s="6">
        <v>45256.458333333343</v>
      </c>
      <c r="B4309">
        <v>1294.3499999999999</v>
      </c>
      <c r="C4309">
        <v>1725</v>
      </c>
    </row>
    <row r="4310" spans="1:3" x14ac:dyDescent="0.25">
      <c r="A4310" s="6">
        <v>45256.5</v>
      </c>
      <c r="B4310">
        <v>1000</v>
      </c>
      <c r="C4310">
        <v>1374</v>
      </c>
    </row>
    <row r="4311" spans="1:3" x14ac:dyDescent="0.25">
      <c r="A4311" s="6">
        <v>45256.541666666657</v>
      </c>
      <c r="B4311">
        <v>1253.1199999999999</v>
      </c>
      <c r="C4311">
        <v>1452</v>
      </c>
    </row>
    <row r="4312" spans="1:3" x14ac:dyDescent="0.25">
      <c r="A4312" s="6">
        <v>45256.583333333343</v>
      </c>
      <c r="B4312">
        <v>1443.05</v>
      </c>
      <c r="C4312">
        <v>1998</v>
      </c>
    </row>
    <row r="4313" spans="1:3" x14ac:dyDescent="0.25">
      <c r="A4313" s="6">
        <v>45256.625</v>
      </c>
      <c r="B4313">
        <v>2199.9899999999998</v>
      </c>
      <c r="C4313">
        <v>2065</v>
      </c>
    </row>
    <row r="4314" spans="1:3" x14ac:dyDescent="0.25">
      <c r="A4314" s="6">
        <v>45256.666666666657</v>
      </c>
      <c r="B4314">
        <v>2399</v>
      </c>
      <c r="C4314">
        <v>2159</v>
      </c>
    </row>
    <row r="4315" spans="1:3" x14ac:dyDescent="0.25">
      <c r="A4315" s="6">
        <v>45256.708333333343</v>
      </c>
      <c r="B4315">
        <v>2399.67</v>
      </c>
      <c r="C4315">
        <v>2245</v>
      </c>
    </row>
    <row r="4316" spans="1:3" x14ac:dyDescent="0.25">
      <c r="A4316" s="6">
        <v>45256.75</v>
      </c>
      <c r="B4316">
        <v>2499.9899999999998</v>
      </c>
      <c r="C4316">
        <v>2270</v>
      </c>
    </row>
    <row r="4317" spans="1:3" x14ac:dyDescent="0.25">
      <c r="A4317" s="6">
        <v>45256.791666666657</v>
      </c>
      <c r="B4317">
        <v>2425.25</v>
      </c>
      <c r="C4317">
        <v>2233</v>
      </c>
    </row>
    <row r="4318" spans="1:3" x14ac:dyDescent="0.25">
      <c r="A4318" s="6">
        <v>45256.833333333343</v>
      </c>
      <c r="B4318">
        <v>2453.61</v>
      </c>
      <c r="C4318">
        <v>2197</v>
      </c>
    </row>
    <row r="4319" spans="1:3" x14ac:dyDescent="0.25">
      <c r="A4319" s="6">
        <v>45256.875</v>
      </c>
      <c r="B4319">
        <v>2396.94</v>
      </c>
      <c r="C4319">
        <v>2122</v>
      </c>
    </row>
    <row r="4320" spans="1:3" x14ac:dyDescent="0.25">
      <c r="A4320" s="6">
        <v>45256.916666666657</v>
      </c>
      <c r="B4320">
        <v>2245</v>
      </c>
      <c r="C4320">
        <v>1860</v>
      </c>
    </row>
    <row r="4321" spans="1:3" x14ac:dyDescent="0.25">
      <c r="A4321" s="6">
        <v>45256.958333333343</v>
      </c>
      <c r="B4321">
        <v>1594.98</v>
      </c>
      <c r="C4321">
        <v>1784</v>
      </c>
    </row>
    <row r="4322" spans="1:3" x14ac:dyDescent="0.25">
      <c r="A4322" s="6">
        <v>45257</v>
      </c>
      <c r="B4322">
        <v>1594.98</v>
      </c>
      <c r="C4322">
        <v>1611</v>
      </c>
    </row>
    <row r="4323" spans="1:3" x14ac:dyDescent="0.25">
      <c r="A4323" s="6">
        <v>45257.041666666657</v>
      </c>
      <c r="B4323">
        <v>1499.98</v>
      </c>
      <c r="C4323">
        <v>1491</v>
      </c>
    </row>
    <row r="4324" spans="1:3" x14ac:dyDescent="0.25">
      <c r="A4324" s="6">
        <v>45257.083333333343</v>
      </c>
      <c r="B4324">
        <v>1350</v>
      </c>
      <c r="C4324">
        <v>1410</v>
      </c>
    </row>
    <row r="4325" spans="1:3" x14ac:dyDescent="0.25">
      <c r="A4325" s="6">
        <v>45257.125</v>
      </c>
      <c r="B4325">
        <v>1253.4100000000001</v>
      </c>
      <c r="C4325">
        <v>1382</v>
      </c>
    </row>
    <row r="4326" spans="1:3" x14ac:dyDescent="0.25">
      <c r="A4326" s="6">
        <v>45257.166666666657</v>
      </c>
      <c r="B4326">
        <v>1499.98</v>
      </c>
      <c r="C4326">
        <v>1384</v>
      </c>
    </row>
    <row r="4327" spans="1:3" x14ac:dyDescent="0.25">
      <c r="A4327" s="6">
        <v>45257.208333333343</v>
      </c>
      <c r="B4327">
        <v>1594.97</v>
      </c>
      <c r="C4327">
        <v>1599</v>
      </c>
    </row>
    <row r="4328" spans="1:3" x14ac:dyDescent="0.25">
      <c r="A4328" s="6">
        <v>45257.25</v>
      </c>
      <c r="B4328">
        <v>2000</v>
      </c>
      <c r="C4328">
        <v>1932</v>
      </c>
    </row>
    <row r="4329" spans="1:3" x14ac:dyDescent="0.25">
      <c r="A4329" s="6">
        <v>45257.291666666657</v>
      </c>
      <c r="B4329">
        <v>2469.9699999999998</v>
      </c>
      <c r="C4329">
        <v>2170</v>
      </c>
    </row>
    <row r="4330" spans="1:3" x14ac:dyDescent="0.25">
      <c r="A4330" s="6">
        <v>45257.333333333343</v>
      </c>
      <c r="B4330">
        <v>2700</v>
      </c>
      <c r="C4330">
        <v>2591</v>
      </c>
    </row>
    <row r="4331" spans="1:3" x14ac:dyDescent="0.25">
      <c r="A4331" s="6">
        <v>45257.375</v>
      </c>
      <c r="B4331">
        <v>2700</v>
      </c>
      <c r="C4331">
        <v>2700</v>
      </c>
    </row>
    <row r="4332" spans="1:3" x14ac:dyDescent="0.25">
      <c r="A4332" s="6">
        <v>45257.416666666657</v>
      </c>
      <c r="B4332">
        <v>2499</v>
      </c>
      <c r="C4332">
        <v>2700</v>
      </c>
    </row>
    <row r="4333" spans="1:3" x14ac:dyDescent="0.25">
      <c r="A4333" s="6">
        <v>45257.458333333343</v>
      </c>
      <c r="B4333">
        <v>2397.08</v>
      </c>
      <c r="C4333">
        <v>2631</v>
      </c>
    </row>
    <row r="4334" spans="1:3" x14ac:dyDescent="0.25">
      <c r="A4334" s="6">
        <v>45257.5</v>
      </c>
      <c r="B4334">
        <v>2142.7199999999998</v>
      </c>
      <c r="C4334">
        <v>2120</v>
      </c>
    </row>
    <row r="4335" spans="1:3" x14ac:dyDescent="0.25">
      <c r="A4335" s="6">
        <v>45257.541666666657</v>
      </c>
      <c r="B4335">
        <v>2197.08</v>
      </c>
      <c r="C4335">
        <v>2154</v>
      </c>
    </row>
    <row r="4336" spans="1:3" x14ac:dyDescent="0.25">
      <c r="A4336" s="6">
        <v>45257.583333333343</v>
      </c>
      <c r="B4336">
        <v>2450.0100000000002</v>
      </c>
      <c r="C4336">
        <v>2700</v>
      </c>
    </row>
    <row r="4337" spans="1:3" x14ac:dyDescent="0.25">
      <c r="A4337" s="6">
        <v>45257.625</v>
      </c>
      <c r="B4337">
        <v>2700</v>
      </c>
      <c r="C4337">
        <v>2700</v>
      </c>
    </row>
    <row r="4338" spans="1:3" x14ac:dyDescent="0.25">
      <c r="A4338" s="6">
        <v>45257.666666666657</v>
      </c>
      <c r="B4338">
        <v>2700</v>
      </c>
      <c r="C4338">
        <v>2700</v>
      </c>
    </row>
    <row r="4339" spans="1:3" x14ac:dyDescent="0.25">
      <c r="A4339" s="6">
        <v>45257.708333333343</v>
      </c>
      <c r="B4339">
        <v>2700</v>
      </c>
      <c r="C4339">
        <v>2700</v>
      </c>
    </row>
    <row r="4340" spans="1:3" x14ac:dyDescent="0.25">
      <c r="A4340" s="6">
        <v>45257.75</v>
      </c>
      <c r="B4340">
        <v>2700</v>
      </c>
      <c r="C4340">
        <v>2700</v>
      </c>
    </row>
    <row r="4341" spans="1:3" x14ac:dyDescent="0.25">
      <c r="A4341" s="6">
        <v>45257.791666666657</v>
      </c>
      <c r="B4341">
        <v>2700</v>
      </c>
      <c r="C4341">
        <v>2700</v>
      </c>
    </row>
    <row r="4342" spans="1:3" x14ac:dyDescent="0.25">
      <c r="A4342" s="6">
        <v>45257.833333333343</v>
      </c>
      <c r="B4342">
        <v>2700</v>
      </c>
      <c r="C4342">
        <v>2700</v>
      </c>
    </row>
    <row r="4343" spans="1:3" x14ac:dyDescent="0.25">
      <c r="A4343" s="6">
        <v>45257.875</v>
      </c>
      <c r="B4343">
        <v>2649</v>
      </c>
      <c r="C4343">
        <v>2700</v>
      </c>
    </row>
    <row r="4344" spans="1:3" x14ac:dyDescent="0.25">
      <c r="A4344" s="6">
        <v>45257.916666666657</v>
      </c>
      <c r="B4344">
        <v>2347.08</v>
      </c>
      <c r="C4344">
        <v>2482</v>
      </c>
    </row>
    <row r="4345" spans="1:3" x14ac:dyDescent="0.25">
      <c r="A4345" s="6">
        <v>45257.958333333343</v>
      </c>
      <c r="B4345">
        <v>2149.9899999999998</v>
      </c>
      <c r="C4345">
        <v>2327</v>
      </c>
    </row>
    <row r="4346" spans="1:3" x14ac:dyDescent="0.25">
      <c r="A4346" s="6">
        <v>45258</v>
      </c>
      <c r="B4346">
        <v>2449.98</v>
      </c>
      <c r="C4346">
        <v>2003</v>
      </c>
    </row>
    <row r="4347" spans="1:3" x14ac:dyDescent="0.25">
      <c r="A4347" s="6">
        <v>45258.041666666657</v>
      </c>
      <c r="B4347">
        <v>2397.0700000000002</v>
      </c>
      <c r="C4347">
        <v>1827</v>
      </c>
    </row>
    <row r="4348" spans="1:3" x14ac:dyDescent="0.25">
      <c r="A4348" s="6">
        <v>45258.083333333343</v>
      </c>
      <c r="B4348">
        <v>1999.99</v>
      </c>
      <c r="C4348">
        <v>1692</v>
      </c>
    </row>
    <row r="4349" spans="1:3" x14ac:dyDescent="0.25">
      <c r="A4349" s="6">
        <v>45258.125</v>
      </c>
      <c r="B4349">
        <v>1499.99</v>
      </c>
      <c r="C4349">
        <v>1601</v>
      </c>
    </row>
    <row r="4350" spans="1:3" x14ac:dyDescent="0.25">
      <c r="A4350" s="6">
        <v>45258.166666666657</v>
      </c>
      <c r="B4350">
        <v>1350</v>
      </c>
      <c r="C4350">
        <v>1544</v>
      </c>
    </row>
    <row r="4351" spans="1:3" x14ac:dyDescent="0.25">
      <c r="A4351" s="6">
        <v>45258.208333333343</v>
      </c>
      <c r="B4351">
        <v>1499.99</v>
      </c>
      <c r="C4351">
        <v>1676</v>
      </c>
    </row>
    <row r="4352" spans="1:3" x14ac:dyDescent="0.25">
      <c r="A4352" s="6">
        <v>45258.25</v>
      </c>
      <c r="B4352">
        <v>2110</v>
      </c>
      <c r="C4352">
        <v>1953</v>
      </c>
    </row>
    <row r="4353" spans="1:3" x14ac:dyDescent="0.25">
      <c r="A4353" s="6">
        <v>45258.291666666657</v>
      </c>
      <c r="B4353">
        <v>2000.01</v>
      </c>
      <c r="C4353">
        <v>2088</v>
      </c>
    </row>
    <row r="4354" spans="1:3" x14ac:dyDescent="0.25">
      <c r="A4354" s="6">
        <v>45258.333333333343</v>
      </c>
      <c r="B4354">
        <v>2700</v>
      </c>
      <c r="C4354">
        <v>2407</v>
      </c>
    </row>
    <row r="4355" spans="1:3" x14ac:dyDescent="0.25">
      <c r="A4355" s="6">
        <v>45258.375</v>
      </c>
      <c r="B4355">
        <v>2700</v>
      </c>
      <c r="C4355">
        <v>2545</v>
      </c>
    </row>
    <row r="4356" spans="1:3" x14ac:dyDescent="0.25">
      <c r="A4356" s="6">
        <v>45258.416666666657</v>
      </c>
      <c r="B4356">
        <v>2420</v>
      </c>
      <c r="C4356">
        <v>2514</v>
      </c>
    </row>
    <row r="4357" spans="1:3" x14ac:dyDescent="0.25">
      <c r="A4357" s="6">
        <v>45258.458333333343</v>
      </c>
      <c r="B4357">
        <v>2000</v>
      </c>
      <c r="C4357">
        <v>2222</v>
      </c>
    </row>
    <row r="4358" spans="1:3" x14ac:dyDescent="0.25">
      <c r="A4358" s="6">
        <v>45258.5</v>
      </c>
      <c r="B4358">
        <v>1499.99</v>
      </c>
      <c r="C4358">
        <v>1693</v>
      </c>
    </row>
    <row r="4359" spans="1:3" x14ac:dyDescent="0.25">
      <c r="A4359" s="6">
        <v>45258.541666666657</v>
      </c>
      <c r="B4359">
        <v>1799.99</v>
      </c>
      <c r="C4359">
        <v>1704</v>
      </c>
    </row>
    <row r="4360" spans="1:3" x14ac:dyDescent="0.25">
      <c r="A4360" s="6">
        <v>45258.583333333343</v>
      </c>
      <c r="B4360">
        <v>2000.01</v>
      </c>
      <c r="C4360">
        <v>2379</v>
      </c>
    </row>
    <row r="4361" spans="1:3" x14ac:dyDescent="0.25">
      <c r="A4361" s="6">
        <v>45258.625</v>
      </c>
      <c r="B4361">
        <v>2247.08</v>
      </c>
      <c r="C4361">
        <v>2408</v>
      </c>
    </row>
    <row r="4362" spans="1:3" x14ac:dyDescent="0.25">
      <c r="A4362" s="6">
        <v>45258.666666666657</v>
      </c>
      <c r="B4362">
        <v>2649</v>
      </c>
      <c r="C4362">
        <v>2509</v>
      </c>
    </row>
    <row r="4363" spans="1:3" x14ac:dyDescent="0.25">
      <c r="A4363" s="6">
        <v>45258.708333333343</v>
      </c>
      <c r="B4363">
        <v>2549.14</v>
      </c>
      <c r="C4363">
        <v>2585</v>
      </c>
    </row>
    <row r="4364" spans="1:3" x14ac:dyDescent="0.25">
      <c r="A4364" s="6">
        <v>45258.75</v>
      </c>
      <c r="B4364">
        <v>2498</v>
      </c>
      <c r="C4364">
        <v>2512</v>
      </c>
    </row>
    <row r="4365" spans="1:3" x14ac:dyDescent="0.25">
      <c r="A4365" s="6">
        <v>45258.791666666657</v>
      </c>
      <c r="B4365">
        <v>2420</v>
      </c>
      <c r="C4365">
        <v>2411</v>
      </c>
    </row>
    <row r="4366" spans="1:3" x14ac:dyDescent="0.25">
      <c r="A4366" s="6">
        <v>45258.833333333343</v>
      </c>
      <c r="B4366">
        <v>2320</v>
      </c>
      <c r="C4366">
        <v>2327</v>
      </c>
    </row>
    <row r="4367" spans="1:3" x14ac:dyDescent="0.25">
      <c r="A4367" s="6">
        <v>45258.875</v>
      </c>
      <c r="B4367">
        <v>2297.08</v>
      </c>
      <c r="C4367">
        <v>2216</v>
      </c>
    </row>
    <row r="4368" spans="1:3" x14ac:dyDescent="0.25">
      <c r="A4368" s="6">
        <v>45258.916666666657</v>
      </c>
      <c r="B4368">
        <v>1749.99</v>
      </c>
      <c r="C4368">
        <v>1973</v>
      </c>
    </row>
    <row r="4369" spans="1:3" x14ac:dyDescent="0.25">
      <c r="A4369" s="6">
        <v>45258.958333333343</v>
      </c>
      <c r="B4369">
        <v>1349.98</v>
      </c>
      <c r="C4369">
        <v>1825</v>
      </c>
    </row>
    <row r="4370" spans="1:3" x14ac:dyDescent="0.25">
      <c r="A4370" s="6">
        <v>45259</v>
      </c>
      <c r="B4370">
        <v>1499.98</v>
      </c>
      <c r="C4370">
        <v>1524</v>
      </c>
    </row>
    <row r="4371" spans="1:3" x14ac:dyDescent="0.25">
      <c r="A4371" s="6">
        <v>45259.041666666657</v>
      </c>
      <c r="B4371">
        <v>1057</v>
      </c>
      <c r="C4371">
        <v>1388</v>
      </c>
    </row>
    <row r="4372" spans="1:3" x14ac:dyDescent="0.25">
      <c r="A4372" s="6">
        <v>45259.083333333343</v>
      </c>
      <c r="B4372">
        <v>1117.48</v>
      </c>
      <c r="C4372">
        <v>1289</v>
      </c>
    </row>
    <row r="4373" spans="1:3" x14ac:dyDescent="0.25">
      <c r="A4373" s="6">
        <v>45259.125</v>
      </c>
      <c r="B4373">
        <v>1000.01</v>
      </c>
      <c r="C4373">
        <v>1234</v>
      </c>
    </row>
    <row r="4374" spans="1:3" x14ac:dyDescent="0.25">
      <c r="A4374" s="6">
        <v>45259.166666666657</v>
      </c>
      <c r="B4374">
        <v>1049.99</v>
      </c>
      <c r="C4374">
        <v>1212</v>
      </c>
    </row>
    <row r="4375" spans="1:3" x14ac:dyDescent="0.25">
      <c r="A4375" s="6">
        <v>45259.208333333343</v>
      </c>
      <c r="B4375">
        <v>1057</v>
      </c>
      <c r="C4375">
        <v>1347</v>
      </c>
    </row>
    <row r="4376" spans="1:3" x14ac:dyDescent="0.25">
      <c r="A4376" s="6">
        <v>45259.25</v>
      </c>
      <c r="B4376">
        <v>1349.99</v>
      </c>
      <c r="C4376">
        <v>1656</v>
      </c>
    </row>
    <row r="4377" spans="1:3" x14ac:dyDescent="0.25">
      <c r="A4377" s="6">
        <v>45259.291666666657</v>
      </c>
      <c r="B4377">
        <v>1594.97</v>
      </c>
      <c r="C4377">
        <v>1838</v>
      </c>
    </row>
    <row r="4378" spans="1:3" x14ac:dyDescent="0.25">
      <c r="A4378" s="6">
        <v>45259.333333333343</v>
      </c>
      <c r="B4378">
        <v>2449.88</v>
      </c>
      <c r="C4378">
        <v>2254</v>
      </c>
    </row>
    <row r="4379" spans="1:3" x14ac:dyDescent="0.25">
      <c r="A4379" s="6">
        <v>45259.375</v>
      </c>
      <c r="B4379">
        <v>2640</v>
      </c>
      <c r="C4379">
        <v>2461</v>
      </c>
    </row>
    <row r="4380" spans="1:3" x14ac:dyDescent="0.25">
      <c r="A4380" s="6">
        <v>45259.416666666657</v>
      </c>
      <c r="B4380">
        <v>2399.98</v>
      </c>
      <c r="C4380">
        <v>2505</v>
      </c>
    </row>
    <row r="4381" spans="1:3" x14ac:dyDescent="0.25">
      <c r="A4381" s="6">
        <v>45259.458333333343</v>
      </c>
      <c r="B4381">
        <v>2323.5700000000002</v>
      </c>
      <c r="C4381">
        <v>2274</v>
      </c>
    </row>
    <row r="4382" spans="1:3" x14ac:dyDescent="0.25">
      <c r="A4382" s="6">
        <v>45259.5</v>
      </c>
      <c r="B4382">
        <v>1765.91</v>
      </c>
      <c r="C4382">
        <v>1832</v>
      </c>
    </row>
    <row r="4383" spans="1:3" x14ac:dyDescent="0.25">
      <c r="A4383" s="6">
        <v>45259.541666666657</v>
      </c>
      <c r="B4383">
        <v>2125.9899999999998</v>
      </c>
      <c r="C4383">
        <v>1880</v>
      </c>
    </row>
    <row r="4384" spans="1:3" x14ac:dyDescent="0.25">
      <c r="A4384" s="6">
        <v>45259.583333333343</v>
      </c>
      <c r="B4384">
        <v>2353.6799999999998</v>
      </c>
      <c r="C4384">
        <v>2515</v>
      </c>
    </row>
    <row r="4385" spans="1:3" x14ac:dyDescent="0.25">
      <c r="A4385" s="6">
        <v>45259.625</v>
      </c>
      <c r="B4385">
        <v>2423.21</v>
      </c>
      <c r="C4385">
        <v>2542</v>
      </c>
    </row>
    <row r="4386" spans="1:3" x14ac:dyDescent="0.25">
      <c r="A4386" s="6">
        <v>45259.666666666657</v>
      </c>
      <c r="B4386">
        <v>2699</v>
      </c>
      <c r="C4386">
        <v>2604</v>
      </c>
    </row>
    <row r="4387" spans="1:3" x14ac:dyDescent="0.25">
      <c r="A4387" s="6">
        <v>45259.708333333343</v>
      </c>
      <c r="B4387">
        <v>2645</v>
      </c>
      <c r="C4387">
        <v>2664</v>
      </c>
    </row>
    <row r="4388" spans="1:3" x14ac:dyDescent="0.25">
      <c r="A4388" s="6">
        <v>45259.75</v>
      </c>
      <c r="B4388">
        <v>2499.9899999999998</v>
      </c>
      <c r="C4388">
        <v>2632</v>
      </c>
    </row>
    <row r="4389" spans="1:3" x14ac:dyDescent="0.25">
      <c r="A4389" s="6">
        <v>45259.791666666657</v>
      </c>
      <c r="B4389">
        <v>2050</v>
      </c>
      <c r="C4389">
        <v>2563</v>
      </c>
    </row>
    <row r="4390" spans="1:3" x14ac:dyDescent="0.25">
      <c r="A4390" s="6">
        <v>45259.833333333343</v>
      </c>
      <c r="B4390">
        <v>1954.66</v>
      </c>
      <c r="C4390">
        <v>2488</v>
      </c>
    </row>
    <row r="4391" spans="1:3" x14ac:dyDescent="0.25">
      <c r="A4391" s="6">
        <v>45259.875</v>
      </c>
      <c r="B4391">
        <v>2214</v>
      </c>
      <c r="C4391">
        <v>2396</v>
      </c>
    </row>
    <row r="4392" spans="1:3" x14ac:dyDescent="0.25">
      <c r="A4392" s="6">
        <v>45259.916666666657</v>
      </c>
      <c r="B4392">
        <v>2199</v>
      </c>
      <c r="C4392">
        <v>2150</v>
      </c>
    </row>
    <row r="4393" spans="1:3" x14ac:dyDescent="0.25">
      <c r="A4393" s="6">
        <v>45259.958333333343</v>
      </c>
      <c r="B4393">
        <v>1594.97</v>
      </c>
      <c r="C4393">
        <v>2017</v>
      </c>
    </row>
    <row r="4394" spans="1:3" x14ac:dyDescent="0.25">
      <c r="A4394" s="6">
        <v>45260</v>
      </c>
      <c r="B4394">
        <v>1685</v>
      </c>
      <c r="C4394">
        <v>1599</v>
      </c>
    </row>
    <row r="4395" spans="1:3" x14ac:dyDescent="0.25">
      <c r="A4395" s="6">
        <v>45260.041666666657</v>
      </c>
      <c r="B4395">
        <v>1499.99</v>
      </c>
      <c r="C4395">
        <v>1500</v>
      </c>
    </row>
    <row r="4396" spans="1:3" x14ac:dyDescent="0.25">
      <c r="A4396" s="6">
        <v>45260.083333333343</v>
      </c>
      <c r="B4396">
        <v>1499.99</v>
      </c>
      <c r="C4396">
        <v>1454</v>
      </c>
    </row>
    <row r="4397" spans="1:3" x14ac:dyDescent="0.25">
      <c r="A4397" s="6">
        <v>45260.125</v>
      </c>
      <c r="B4397">
        <v>1898.94</v>
      </c>
      <c r="C4397">
        <v>1472</v>
      </c>
    </row>
    <row r="4398" spans="1:3" x14ac:dyDescent="0.25">
      <c r="A4398" s="6">
        <v>45260.166666666657</v>
      </c>
      <c r="B4398">
        <v>2399.9899999999998</v>
      </c>
      <c r="C4398">
        <v>1510</v>
      </c>
    </row>
    <row r="4399" spans="1:3" x14ac:dyDescent="0.25">
      <c r="A4399" s="6">
        <v>45260.208333333343</v>
      </c>
      <c r="B4399">
        <v>2596.69</v>
      </c>
      <c r="C4399">
        <v>1656</v>
      </c>
    </row>
    <row r="4400" spans="1:3" x14ac:dyDescent="0.25">
      <c r="A4400" s="6">
        <v>45260.25</v>
      </c>
      <c r="B4400">
        <v>2649.01</v>
      </c>
      <c r="C4400">
        <v>2031</v>
      </c>
    </row>
    <row r="4401" spans="1:3" x14ac:dyDescent="0.25">
      <c r="A4401" s="6">
        <v>45260.291666666657</v>
      </c>
      <c r="B4401">
        <v>2400.0500000000002</v>
      </c>
      <c r="C4401">
        <v>2276</v>
      </c>
    </row>
    <row r="4402" spans="1:3" x14ac:dyDescent="0.25">
      <c r="A4402" s="6">
        <v>45260.333333333343</v>
      </c>
      <c r="B4402">
        <v>2700</v>
      </c>
      <c r="C4402">
        <v>2700</v>
      </c>
    </row>
    <row r="4403" spans="1:3" x14ac:dyDescent="0.25">
      <c r="A4403" s="6">
        <v>45260.375</v>
      </c>
      <c r="B4403">
        <v>2700</v>
      </c>
      <c r="C4403">
        <v>2700</v>
      </c>
    </row>
    <row r="4404" spans="1:3" x14ac:dyDescent="0.25">
      <c r="A4404" s="6">
        <v>45260.416666666657</v>
      </c>
      <c r="B4404">
        <v>2700</v>
      </c>
      <c r="C4404">
        <v>2700</v>
      </c>
    </row>
    <row r="4405" spans="1:3" x14ac:dyDescent="0.25">
      <c r="A4405" s="6">
        <v>45260.458333333343</v>
      </c>
      <c r="B4405">
        <v>2700</v>
      </c>
      <c r="C4405">
        <v>2700</v>
      </c>
    </row>
    <row r="4406" spans="1:3" x14ac:dyDescent="0.25">
      <c r="A4406" s="6">
        <v>45260.5</v>
      </c>
      <c r="B4406">
        <v>2471.9899999999998</v>
      </c>
      <c r="C4406">
        <v>2329</v>
      </c>
    </row>
    <row r="4407" spans="1:3" x14ac:dyDescent="0.25">
      <c r="A4407" s="6">
        <v>45260.541666666657</v>
      </c>
      <c r="B4407">
        <v>2700</v>
      </c>
      <c r="C4407">
        <v>2360</v>
      </c>
    </row>
    <row r="4408" spans="1:3" x14ac:dyDescent="0.25">
      <c r="A4408" s="6">
        <v>45260.583333333343</v>
      </c>
      <c r="B4408">
        <v>2700</v>
      </c>
      <c r="C4408">
        <v>2700</v>
      </c>
    </row>
    <row r="4409" spans="1:3" x14ac:dyDescent="0.25">
      <c r="A4409" s="6">
        <v>45260.625</v>
      </c>
      <c r="B4409">
        <v>2700</v>
      </c>
      <c r="C4409">
        <v>2700</v>
      </c>
    </row>
    <row r="4410" spans="1:3" x14ac:dyDescent="0.25">
      <c r="A4410" s="6">
        <v>45260.666666666657</v>
      </c>
      <c r="B4410">
        <v>2700</v>
      </c>
      <c r="C4410">
        <v>2700</v>
      </c>
    </row>
    <row r="4411" spans="1:3" x14ac:dyDescent="0.25">
      <c r="A4411" s="6">
        <v>45260.708333333343</v>
      </c>
      <c r="B4411">
        <v>2700</v>
      </c>
      <c r="C4411">
        <v>2700</v>
      </c>
    </row>
    <row r="4412" spans="1:3" x14ac:dyDescent="0.25">
      <c r="A4412" s="6">
        <v>45260.75</v>
      </c>
      <c r="B4412">
        <v>2700</v>
      </c>
      <c r="C4412">
        <v>2700</v>
      </c>
    </row>
    <row r="4413" spans="1:3" x14ac:dyDescent="0.25">
      <c r="A4413" s="6">
        <v>45260.791666666657</v>
      </c>
      <c r="B4413">
        <v>2700</v>
      </c>
      <c r="C4413">
        <v>2700</v>
      </c>
    </row>
    <row r="4414" spans="1:3" x14ac:dyDescent="0.25">
      <c r="A4414" s="6">
        <v>45260.833333333343</v>
      </c>
      <c r="B4414">
        <v>2700</v>
      </c>
      <c r="C4414">
        <v>2700</v>
      </c>
    </row>
    <row r="4415" spans="1:3" x14ac:dyDescent="0.25">
      <c r="A4415" s="6">
        <v>45260.875</v>
      </c>
      <c r="B4415">
        <v>2499.0100000000002</v>
      </c>
      <c r="C4415">
        <v>2570</v>
      </c>
    </row>
    <row r="4416" spans="1:3" x14ac:dyDescent="0.25">
      <c r="A4416" s="6">
        <v>45260.916666666657</v>
      </c>
      <c r="B4416">
        <v>2317.84</v>
      </c>
      <c r="C4416">
        <v>2265</v>
      </c>
    </row>
    <row r="4417" spans="1:3" x14ac:dyDescent="0.25">
      <c r="A4417" s="6">
        <v>45260.958333333343</v>
      </c>
      <c r="B4417">
        <v>1850</v>
      </c>
      <c r="C4417">
        <v>2046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2023-12-20T08:49:28Z</dcterms:modified>
</cp:coreProperties>
</file>