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5E3A81A-83D4-4022-AACB-6EB94F955438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442" i="1" l="1"/>
  <c r="H13442" i="1" s="1"/>
  <c r="I13442" i="1" s="1"/>
  <c r="J13442" i="1"/>
  <c r="G13443" i="1"/>
  <c r="H13443" i="1" s="1"/>
  <c r="I13443" i="1" s="1"/>
  <c r="J13443" i="1"/>
  <c r="G13444" i="1"/>
  <c r="H13444" i="1" s="1"/>
  <c r="I13444" i="1" s="1"/>
  <c r="J13444" i="1"/>
  <c r="G13445" i="1"/>
  <c r="H13445" i="1" s="1"/>
  <c r="I13445" i="1" s="1"/>
  <c r="J13445" i="1"/>
  <c r="G13446" i="1"/>
  <c r="H13446" i="1"/>
  <c r="I13446" i="1" s="1"/>
  <c r="J13446" i="1"/>
  <c r="G13447" i="1"/>
  <c r="H13447" i="1" s="1"/>
  <c r="I13447" i="1" s="1"/>
  <c r="J13447" i="1"/>
  <c r="G13448" i="1"/>
  <c r="H13448" i="1" s="1"/>
  <c r="I13448" i="1" s="1"/>
  <c r="J13448" i="1"/>
  <c r="G13449" i="1"/>
  <c r="H13449" i="1" s="1"/>
  <c r="I13449" i="1" s="1"/>
  <c r="J13449" i="1"/>
  <c r="G13450" i="1"/>
  <c r="H13450" i="1" s="1"/>
  <c r="I13450" i="1" s="1"/>
  <c r="J13450" i="1"/>
  <c r="G13451" i="1"/>
  <c r="H13451" i="1" s="1"/>
  <c r="I13451" i="1" s="1"/>
  <c r="J13451" i="1"/>
  <c r="G13452" i="1"/>
  <c r="H13452" i="1" s="1"/>
  <c r="I13452" i="1" s="1"/>
  <c r="J13452" i="1"/>
  <c r="G13453" i="1"/>
  <c r="H13453" i="1" s="1"/>
  <c r="I13453" i="1" s="1"/>
  <c r="J13453" i="1"/>
  <c r="G13454" i="1"/>
  <c r="H13454" i="1" s="1"/>
  <c r="I13454" i="1" s="1"/>
  <c r="J13454" i="1"/>
  <c r="G13455" i="1"/>
  <c r="H13455" i="1"/>
  <c r="I13455" i="1" s="1"/>
  <c r="J13455" i="1"/>
  <c r="G13456" i="1"/>
  <c r="H13456" i="1" s="1"/>
  <c r="I13456" i="1" s="1"/>
  <c r="J13456" i="1"/>
  <c r="G13457" i="1"/>
  <c r="H13457" i="1"/>
  <c r="I13457" i="1"/>
  <c r="J13457" i="1"/>
  <c r="G13458" i="1"/>
  <c r="H13458" i="1" s="1"/>
  <c r="I13458" i="1" s="1"/>
  <c r="J13458" i="1"/>
  <c r="G13459" i="1"/>
  <c r="H13459" i="1"/>
  <c r="I13459" i="1"/>
  <c r="J13459" i="1"/>
  <c r="G13460" i="1"/>
  <c r="H13460" i="1" s="1"/>
  <c r="I13460" i="1" s="1"/>
  <c r="J13460" i="1"/>
  <c r="G13461" i="1"/>
  <c r="H13461" i="1" s="1"/>
  <c r="I13461" i="1" s="1"/>
  <c r="J13461" i="1"/>
  <c r="G13462" i="1"/>
  <c r="H13462" i="1"/>
  <c r="I13462" i="1" s="1"/>
  <c r="J13462" i="1"/>
  <c r="G13463" i="1"/>
  <c r="H13463" i="1"/>
  <c r="I13463" i="1" s="1"/>
  <c r="J13463" i="1"/>
  <c r="G13464" i="1"/>
  <c r="H13464" i="1"/>
  <c r="I13464" i="1" s="1"/>
  <c r="J13464" i="1"/>
  <c r="G13465" i="1"/>
  <c r="H13465" i="1" s="1"/>
  <c r="I13465" i="1" s="1"/>
  <c r="J13465" i="1"/>
  <c r="G13466" i="1"/>
  <c r="H13466" i="1" s="1"/>
  <c r="I13466" i="1" s="1"/>
  <c r="J13466" i="1"/>
  <c r="G13467" i="1"/>
  <c r="H13467" i="1"/>
  <c r="I13467" i="1"/>
  <c r="J13467" i="1"/>
  <c r="G13468" i="1"/>
  <c r="H13468" i="1"/>
  <c r="I13468" i="1" s="1"/>
  <c r="J13468" i="1"/>
  <c r="G13469" i="1"/>
  <c r="H13469" i="1"/>
  <c r="I13469" i="1"/>
  <c r="J13469" i="1"/>
  <c r="G13470" i="1"/>
  <c r="H13470" i="1" s="1"/>
  <c r="I13470" i="1" s="1"/>
  <c r="J13470" i="1"/>
  <c r="G13471" i="1"/>
  <c r="H13471" i="1"/>
  <c r="I13471" i="1"/>
  <c r="J13471" i="1"/>
  <c r="G13472" i="1"/>
  <c r="H13472" i="1"/>
  <c r="I13472" i="1" s="1"/>
  <c r="J13472" i="1"/>
  <c r="G13473" i="1"/>
  <c r="H13473" i="1"/>
  <c r="I13473" i="1"/>
  <c r="J13473" i="1"/>
  <c r="G13474" i="1"/>
  <c r="H13474" i="1" s="1"/>
  <c r="I13474" i="1" s="1"/>
  <c r="J13474" i="1"/>
  <c r="G13475" i="1"/>
  <c r="H13475" i="1"/>
  <c r="I13475" i="1"/>
  <c r="J13475" i="1"/>
  <c r="G13476" i="1"/>
  <c r="H13476" i="1"/>
  <c r="I13476" i="1" s="1"/>
  <c r="J13476" i="1"/>
  <c r="G13477" i="1"/>
  <c r="H13477" i="1"/>
  <c r="I13477" i="1"/>
  <c r="J13477" i="1"/>
  <c r="G13478" i="1"/>
  <c r="H13478" i="1"/>
  <c r="I13478" i="1" s="1"/>
  <c r="J13478" i="1"/>
  <c r="G13479" i="1"/>
  <c r="H13479" i="1"/>
  <c r="I13479" i="1"/>
  <c r="J13479" i="1"/>
  <c r="G13480" i="1"/>
  <c r="H13480" i="1" s="1"/>
  <c r="I13480" i="1" s="1"/>
  <c r="J13480" i="1"/>
  <c r="G13481" i="1"/>
  <c r="H13481" i="1"/>
  <c r="I13481" i="1"/>
  <c r="J13481" i="1"/>
  <c r="G13482" i="1"/>
  <c r="H13482" i="1"/>
  <c r="I13482" i="1" s="1"/>
  <c r="J13482" i="1"/>
  <c r="G13483" i="1"/>
  <c r="H13483" i="1"/>
  <c r="I13483" i="1"/>
  <c r="J13483" i="1"/>
  <c r="G13484" i="1"/>
  <c r="H13484" i="1"/>
  <c r="I13484" i="1" s="1"/>
  <c r="J13484" i="1"/>
  <c r="G13485" i="1"/>
  <c r="H13485" i="1"/>
  <c r="I13485" i="1"/>
  <c r="J13485" i="1"/>
  <c r="G13486" i="1"/>
  <c r="H13486" i="1" s="1"/>
  <c r="I13486" i="1" s="1"/>
  <c r="J13486" i="1"/>
  <c r="G13487" i="1"/>
  <c r="H13487" i="1"/>
  <c r="I13487" i="1"/>
  <c r="J13487" i="1"/>
  <c r="G13488" i="1"/>
  <c r="H13488" i="1"/>
  <c r="I13488" i="1" s="1"/>
  <c r="J13488" i="1"/>
  <c r="G13489" i="1"/>
  <c r="H13489" i="1"/>
  <c r="I13489" i="1"/>
  <c r="J13489" i="1"/>
  <c r="G13490" i="1"/>
  <c r="H13490" i="1" s="1"/>
  <c r="I13490" i="1" s="1"/>
  <c r="J13490" i="1"/>
  <c r="G13491" i="1"/>
  <c r="H13491" i="1"/>
  <c r="I13491" i="1"/>
  <c r="J13491" i="1"/>
  <c r="G13492" i="1"/>
  <c r="H13492" i="1"/>
  <c r="I13492" i="1" s="1"/>
  <c r="J13492" i="1"/>
  <c r="G13493" i="1"/>
  <c r="H13493" i="1"/>
  <c r="I13493" i="1"/>
  <c r="J13493" i="1"/>
  <c r="G13494" i="1"/>
  <c r="H13494" i="1"/>
  <c r="I13494" i="1" s="1"/>
  <c r="J13494" i="1"/>
  <c r="G13495" i="1"/>
  <c r="H13495" i="1"/>
  <c r="I13495" i="1"/>
  <c r="J13495" i="1"/>
  <c r="G13496" i="1"/>
  <c r="H13496" i="1" s="1"/>
  <c r="I13496" i="1" s="1"/>
  <c r="J13496" i="1"/>
  <c r="G13497" i="1"/>
  <c r="H13497" i="1"/>
  <c r="I13497" i="1"/>
  <c r="J13497" i="1"/>
  <c r="G13498" i="1"/>
  <c r="H13498" i="1"/>
  <c r="I13498" i="1" s="1"/>
  <c r="J13498" i="1"/>
  <c r="G13499" i="1"/>
  <c r="H13499" i="1"/>
  <c r="I13499" i="1"/>
  <c r="J13499" i="1"/>
  <c r="G13500" i="1"/>
  <c r="H13500" i="1"/>
  <c r="I13500" i="1" s="1"/>
  <c r="J13500" i="1"/>
  <c r="G13501" i="1"/>
  <c r="H13501" i="1"/>
  <c r="I13501" i="1"/>
  <c r="J13501" i="1"/>
  <c r="G13502" i="1"/>
  <c r="H13502" i="1" s="1"/>
  <c r="I13502" i="1" s="1"/>
  <c r="J13502" i="1"/>
  <c r="G13503" i="1"/>
  <c r="H13503" i="1"/>
  <c r="I13503" i="1"/>
  <c r="J13503" i="1"/>
  <c r="G13504" i="1"/>
  <c r="H13504" i="1"/>
  <c r="I13504" i="1" s="1"/>
  <c r="J13504" i="1"/>
  <c r="G13505" i="1"/>
  <c r="H13505" i="1"/>
  <c r="I13505" i="1"/>
  <c r="J13505" i="1"/>
  <c r="G13506" i="1"/>
  <c r="H13506" i="1" s="1"/>
  <c r="I13506" i="1" s="1"/>
  <c r="J13506" i="1"/>
  <c r="G13507" i="1"/>
  <c r="H13507" i="1"/>
  <c r="I13507" i="1"/>
  <c r="J13507" i="1"/>
  <c r="G13508" i="1"/>
  <c r="H13508" i="1"/>
  <c r="I13508" i="1" s="1"/>
  <c r="J13508" i="1"/>
  <c r="G13509" i="1"/>
  <c r="H13509" i="1"/>
  <c r="I13509" i="1"/>
  <c r="J13509" i="1"/>
  <c r="G13510" i="1"/>
  <c r="H13510" i="1"/>
  <c r="I13510" i="1" s="1"/>
  <c r="J13510" i="1"/>
  <c r="G13511" i="1"/>
  <c r="H13511" i="1"/>
  <c r="I13511" i="1"/>
  <c r="J13511" i="1"/>
  <c r="G13512" i="1"/>
  <c r="H13512" i="1" s="1"/>
  <c r="I13512" i="1" s="1"/>
  <c r="J13512" i="1"/>
  <c r="G13513" i="1"/>
  <c r="H13513" i="1"/>
  <c r="I13513" i="1"/>
  <c r="J13513" i="1"/>
  <c r="G13514" i="1"/>
  <c r="H13514" i="1"/>
  <c r="I13514" i="1" s="1"/>
  <c r="J13514" i="1"/>
  <c r="G13515" i="1"/>
  <c r="H13515" i="1"/>
  <c r="I13515" i="1"/>
  <c r="J13515" i="1"/>
  <c r="G13516" i="1"/>
  <c r="H13516" i="1"/>
  <c r="I13516" i="1" s="1"/>
  <c r="J13516" i="1"/>
  <c r="G13517" i="1"/>
  <c r="H13517" i="1"/>
  <c r="I13517" i="1"/>
  <c r="J13517" i="1"/>
  <c r="G13518" i="1"/>
  <c r="H13518" i="1" s="1"/>
  <c r="I13518" i="1" s="1"/>
  <c r="J13518" i="1"/>
  <c r="G13519" i="1"/>
  <c r="H13519" i="1"/>
  <c r="I13519" i="1"/>
  <c r="J13519" i="1"/>
  <c r="G13520" i="1"/>
  <c r="H13520" i="1"/>
  <c r="I13520" i="1" s="1"/>
  <c r="J13520" i="1"/>
  <c r="G13521" i="1"/>
  <c r="H13521" i="1"/>
  <c r="I13521" i="1"/>
  <c r="J13521" i="1"/>
  <c r="G13522" i="1"/>
  <c r="H13522" i="1" s="1"/>
  <c r="I13522" i="1" s="1"/>
  <c r="J13522" i="1"/>
  <c r="G13523" i="1"/>
  <c r="H13523" i="1"/>
  <c r="I13523" i="1"/>
  <c r="J13523" i="1"/>
  <c r="G13524" i="1"/>
  <c r="H13524" i="1"/>
  <c r="I13524" i="1" s="1"/>
  <c r="J13524" i="1"/>
  <c r="G13525" i="1"/>
  <c r="H13525" i="1"/>
  <c r="I13525" i="1"/>
  <c r="J13525" i="1"/>
  <c r="G13526" i="1"/>
  <c r="H13526" i="1"/>
  <c r="I13526" i="1" s="1"/>
  <c r="J13526" i="1"/>
  <c r="G13527" i="1"/>
  <c r="H13527" i="1"/>
  <c r="I13527" i="1"/>
  <c r="J13527" i="1"/>
  <c r="G13528" i="1"/>
  <c r="H13528" i="1" s="1"/>
  <c r="I13528" i="1" s="1"/>
  <c r="J13528" i="1"/>
  <c r="G13529" i="1"/>
  <c r="H13529" i="1"/>
  <c r="I13529" i="1"/>
  <c r="J13529" i="1"/>
  <c r="G13530" i="1"/>
  <c r="H13530" i="1"/>
  <c r="I13530" i="1" s="1"/>
  <c r="J13530" i="1"/>
  <c r="G13531" i="1"/>
  <c r="H13531" i="1"/>
  <c r="I13531" i="1"/>
  <c r="J13531" i="1"/>
  <c r="G13532" i="1"/>
  <c r="H13532" i="1"/>
  <c r="I13532" i="1" s="1"/>
  <c r="J13532" i="1"/>
  <c r="G13533" i="1"/>
  <c r="H13533" i="1"/>
  <c r="I13533" i="1"/>
  <c r="J13533" i="1"/>
  <c r="G13534" i="1"/>
  <c r="H13534" i="1" s="1"/>
  <c r="I13534" i="1" s="1"/>
  <c r="J13534" i="1"/>
  <c r="G13535" i="1"/>
  <c r="H13535" i="1"/>
  <c r="I13535" i="1"/>
  <c r="J13535" i="1"/>
  <c r="G13536" i="1"/>
  <c r="H13536" i="1"/>
  <c r="I13536" i="1" s="1"/>
  <c r="J13536" i="1"/>
  <c r="G13537" i="1"/>
  <c r="H13537" i="1"/>
  <c r="I13537" i="1"/>
  <c r="J13537" i="1"/>
  <c r="G13538" i="1"/>
  <c r="H13538" i="1" s="1"/>
  <c r="I13538" i="1" s="1"/>
  <c r="J13538" i="1"/>
  <c r="G13539" i="1"/>
  <c r="H13539" i="1"/>
  <c r="I13539" i="1"/>
  <c r="J13539" i="1"/>
  <c r="G13540" i="1"/>
  <c r="H13540" i="1"/>
  <c r="I13540" i="1" s="1"/>
  <c r="J13540" i="1"/>
  <c r="G13541" i="1"/>
  <c r="H13541" i="1"/>
  <c r="I13541" i="1"/>
  <c r="J13541" i="1"/>
  <c r="G13542" i="1"/>
  <c r="H13542" i="1"/>
  <c r="I13542" i="1" s="1"/>
  <c r="J13542" i="1"/>
  <c r="G13543" i="1"/>
  <c r="H13543" i="1"/>
  <c r="I13543" i="1"/>
  <c r="J13543" i="1"/>
  <c r="G13544" i="1"/>
  <c r="H13544" i="1" s="1"/>
  <c r="I13544" i="1" s="1"/>
  <c r="J13544" i="1"/>
  <c r="G13545" i="1"/>
  <c r="H13545" i="1"/>
  <c r="I13545" i="1"/>
  <c r="J13545" i="1"/>
  <c r="G13546" i="1"/>
  <c r="H13546" i="1"/>
  <c r="I13546" i="1" s="1"/>
  <c r="J13546" i="1"/>
  <c r="G13547" i="1"/>
  <c r="H13547" i="1"/>
  <c r="I13547" i="1"/>
  <c r="J13547" i="1"/>
  <c r="G13548" i="1"/>
  <c r="H13548" i="1"/>
  <c r="I13548" i="1" s="1"/>
  <c r="J13548" i="1"/>
  <c r="G13549" i="1"/>
  <c r="H13549" i="1"/>
  <c r="I13549" i="1"/>
  <c r="J13549" i="1"/>
  <c r="G13550" i="1"/>
  <c r="H13550" i="1" s="1"/>
  <c r="I13550" i="1" s="1"/>
  <c r="J13550" i="1"/>
  <c r="G13551" i="1"/>
  <c r="H13551" i="1"/>
  <c r="I13551" i="1"/>
  <c r="J13551" i="1"/>
  <c r="G13552" i="1"/>
  <c r="H13552" i="1"/>
  <c r="I13552" i="1" s="1"/>
  <c r="J13552" i="1"/>
  <c r="G13553" i="1"/>
  <c r="H13553" i="1"/>
  <c r="I13553" i="1"/>
  <c r="J13553" i="1"/>
  <c r="G13554" i="1"/>
  <c r="H13554" i="1" s="1"/>
  <c r="I13554" i="1" s="1"/>
  <c r="J13554" i="1"/>
  <c r="G13555" i="1"/>
  <c r="H13555" i="1"/>
  <c r="I13555" i="1"/>
  <c r="J13555" i="1"/>
  <c r="G13556" i="1"/>
  <c r="H13556" i="1"/>
  <c r="I13556" i="1" s="1"/>
  <c r="J13556" i="1"/>
  <c r="G13557" i="1"/>
  <c r="H13557" i="1"/>
  <c r="I13557" i="1"/>
  <c r="J13557" i="1"/>
  <c r="G13558" i="1"/>
  <c r="H13558" i="1"/>
  <c r="I13558" i="1" s="1"/>
  <c r="J13558" i="1"/>
  <c r="G13559" i="1"/>
  <c r="H13559" i="1"/>
  <c r="I13559" i="1"/>
  <c r="J13559" i="1"/>
  <c r="G13560" i="1"/>
  <c r="H13560" i="1" s="1"/>
  <c r="I13560" i="1" s="1"/>
  <c r="J13560" i="1"/>
  <c r="G13561" i="1"/>
  <c r="H13561" i="1"/>
  <c r="I13561" i="1"/>
  <c r="J13561" i="1"/>
  <c r="G13562" i="1"/>
  <c r="H13562" i="1"/>
  <c r="I13562" i="1" s="1"/>
  <c r="J13562" i="1"/>
  <c r="G13563" i="1"/>
  <c r="H13563" i="1"/>
  <c r="I13563" i="1"/>
  <c r="J13563" i="1"/>
  <c r="G13564" i="1"/>
  <c r="H13564" i="1"/>
  <c r="I13564" i="1" s="1"/>
  <c r="J13564" i="1"/>
  <c r="G13565" i="1"/>
  <c r="H13565" i="1"/>
  <c r="I13565" i="1"/>
  <c r="J13565" i="1"/>
  <c r="G13566" i="1"/>
  <c r="H13566" i="1" s="1"/>
  <c r="I13566" i="1" s="1"/>
  <c r="J13566" i="1"/>
  <c r="G13567" i="1"/>
  <c r="H13567" i="1"/>
  <c r="I13567" i="1"/>
  <c r="J13567" i="1"/>
  <c r="G13568" i="1"/>
  <c r="H13568" i="1"/>
  <c r="I13568" i="1" s="1"/>
  <c r="J13568" i="1"/>
  <c r="G13569" i="1"/>
  <c r="H13569" i="1"/>
  <c r="I13569" i="1"/>
  <c r="J13569" i="1"/>
  <c r="G13570" i="1"/>
  <c r="H13570" i="1" s="1"/>
  <c r="I13570" i="1" s="1"/>
  <c r="J13570" i="1"/>
  <c r="G13571" i="1"/>
  <c r="H13571" i="1"/>
  <c r="I13571" i="1"/>
  <c r="J13571" i="1"/>
  <c r="G13572" i="1"/>
  <c r="H13572" i="1"/>
  <c r="I13572" i="1" s="1"/>
  <c r="J13572" i="1"/>
  <c r="G13573" i="1"/>
  <c r="H13573" i="1"/>
  <c r="I13573" i="1"/>
  <c r="J13573" i="1"/>
  <c r="G13574" i="1"/>
  <c r="H13574" i="1"/>
  <c r="I13574" i="1" s="1"/>
  <c r="J13574" i="1"/>
  <c r="G13575" i="1"/>
  <c r="H13575" i="1"/>
  <c r="I13575" i="1"/>
  <c r="J13575" i="1"/>
  <c r="G13576" i="1"/>
  <c r="H13576" i="1" s="1"/>
  <c r="I13576" i="1" s="1"/>
  <c r="J13576" i="1"/>
  <c r="G13577" i="1"/>
  <c r="H13577" i="1"/>
  <c r="I13577" i="1"/>
  <c r="J13577" i="1"/>
  <c r="G13578" i="1"/>
  <c r="H13578" i="1"/>
  <c r="I13578" i="1" s="1"/>
  <c r="J13578" i="1"/>
  <c r="G13579" i="1"/>
  <c r="H13579" i="1"/>
  <c r="I13579" i="1"/>
  <c r="J13579" i="1"/>
  <c r="G13580" i="1"/>
  <c r="H13580" i="1"/>
  <c r="I13580" i="1" s="1"/>
  <c r="J13580" i="1"/>
  <c r="G13581" i="1"/>
  <c r="H13581" i="1"/>
  <c r="I13581" i="1"/>
  <c r="J13581" i="1"/>
  <c r="G13582" i="1"/>
  <c r="H13582" i="1" s="1"/>
  <c r="I13582" i="1" s="1"/>
  <c r="J13582" i="1"/>
  <c r="G13583" i="1"/>
  <c r="H13583" i="1"/>
  <c r="I13583" i="1"/>
  <c r="J13583" i="1"/>
  <c r="G13584" i="1"/>
  <c r="H13584" i="1"/>
  <c r="I13584" i="1" s="1"/>
  <c r="J13584" i="1"/>
  <c r="G13585" i="1"/>
  <c r="H13585" i="1"/>
  <c r="I13585" i="1"/>
  <c r="J13585" i="1"/>
  <c r="G13586" i="1"/>
  <c r="H13586" i="1" s="1"/>
  <c r="I13586" i="1" s="1"/>
  <c r="J13586" i="1"/>
  <c r="G13587" i="1"/>
  <c r="H13587" i="1"/>
  <c r="I13587" i="1"/>
  <c r="J13587" i="1"/>
  <c r="G13588" i="1"/>
  <c r="H13588" i="1"/>
  <c r="I13588" i="1" s="1"/>
  <c r="J13588" i="1"/>
  <c r="G13589" i="1"/>
  <c r="H13589" i="1"/>
  <c r="I13589" i="1"/>
  <c r="J13589" i="1"/>
  <c r="G13590" i="1"/>
  <c r="H13590" i="1"/>
  <c r="I13590" i="1" s="1"/>
  <c r="J13590" i="1"/>
  <c r="G13591" i="1"/>
  <c r="H13591" i="1"/>
  <c r="I13591" i="1"/>
  <c r="J13591" i="1"/>
  <c r="G13592" i="1"/>
  <c r="H13592" i="1" s="1"/>
  <c r="I13592" i="1" s="1"/>
  <c r="J13592" i="1"/>
  <c r="G13593" i="1"/>
  <c r="H13593" i="1"/>
  <c r="I13593" i="1"/>
  <c r="J13593" i="1"/>
  <c r="G13594" i="1"/>
  <c r="H13594" i="1"/>
  <c r="I13594" i="1" s="1"/>
  <c r="J13594" i="1"/>
  <c r="G13595" i="1"/>
  <c r="H13595" i="1"/>
  <c r="I13595" i="1"/>
  <c r="J13595" i="1"/>
  <c r="G13596" i="1"/>
  <c r="H13596" i="1"/>
  <c r="I13596" i="1" s="1"/>
  <c r="J13596" i="1"/>
  <c r="G13597" i="1"/>
  <c r="H13597" i="1"/>
  <c r="I13597" i="1"/>
  <c r="J13597" i="1"/>
  <c r="G13598" i="1"/>
  <c r="H13598" i="1" s="1"/>
  <c r="I13598" i="1" s="1"/>
  <c r="J13598" i="1"/>
  <c r="G13599" i="1"/>
  <c r="H13599" i="1"/>
  <c r="I13599" i="1"/>
  <c r="J13599" i="1"/>
  <c r="G13600" i="1"/>
  <c r="H13600" i="1"/>
  <c r="I13600" i="1" s="1"/>
  <c r="J13600" i="1"/>
  <c r="G13601" i="1"/>
  <c r="H13601" i="1"/>
  <c r="I13601" i="1"/>
  <c r="J13601" i="1"/>
  <c r="G13602" i="1"/>
  <c r="H13602" i="1" s="1"/>
  <c r="I13602" i="1" s="1"/>
  <c r="J13602" i="1"/>
  <c r="G13603" i="1"/>
  <c r="H13603" i="1"/>
  <c r="I13603" i="1"/>
  <c r="J13603" i="1"/>
  <c r="G13604" i="1"/>
  <c r="H13604" i="1"/>
  <c r="I13604" i="1" s="1"/>
  <c r="J13604" i="1"/>
  <c r="G13605" i="1"/>
  <c r="H13605" i="1"/>
  <c r="I13605" i="1"/>
  <c r="J13605" i="1"/>
  <c r="G13606" i="1"/>
  <c r="H13606" i="1"/>
  <c r="I13606" i="1" s="1"/>
  <c r="J13606" i="1"/>
  <c r="G13607" i="1"/>
  <c r="H13607" i="1"/>
  <c r="I13607" i="1"/>
  <c r="J13607" i="1"/>
  <c r="G13608" i="1"/>
  <c r="H13608" i="1" s="1"/>
  <c r="I13608" i="1" s="1"/>
  <c r="J13608" i="1"/>
  <c r="G13609" i="1"/>
  <c r="H13609" i="1"/>
  <c r="I13609" i="1"/>
  <c r="J13609" i="1"/>
  <c r="G13610" i="1"/>
  <c r="H13610" i="1"/>
  <c r="I13610" i="1" s="1"/>
  <c r="J13610" i="1"/>
  <c r="G13611" i="1"/>
  <c r="H13611" i="1"/>
  <c r="I13611" i="1"/>
  <c r="J13611" i="1"/>
  <c r="G13612" i="1"/>
  <c r="H13612" i="1"/>
  <c r="I13612" i="1"/>
  <c r="J13612" i="1"/>
  <c r="G13613" i="1"/>
  <c r="H13613" i="1"/>
  <c r="I13613" i="1"/>
  <c r="J13613" i="1"/>
  <c r="G13614" i="1"/>
  <c r="H13614" i="1"/>
  <c r="I13614" i="1"/>
  <c r="J13614" i="1"/>
  <c r="G13615" i="1"/>
  <c r="H13615" i="1"/>
  <c r="I13615" i="1"/>
  <c r="J13615" i="1"/>
  <c r="G13616" i="1"/>
  <c r="H13616" i="1"/>
  <c r="I13616" i="1"/>
  <c r="J13616" i="1"/>
  <c r="G13617" i="1"/>
  <c r="H13617" i="1"/>
  <c r="I13617" i="1"/>
  <c r="J13617" i="1"/>
  <c r="G13618" i="1"/>
  <c r="H13618" i="1"/>
  <c r="I13618" i="1"/>
  <c r="J13618" i="1"/>
  <c r="G13619" i="1"/>
  <c r="H13619" i="1"/>
  <c r="I13619" i="1"/>
  <c r="J13619" i="1"/>
  <c r="G13620" i="1"/>
  <c r="H13620" i="1"/>
  <c r="I13620" i="1"/>
  <c r="J13620" i="1"/>
  <c r="G13621" i="1"/>
  <c r="H13621" i="1"/>
  <c r="I13621" i="1"/>
  <c r="J13621" i="1"/>
  <c r="G13622" i="1"/>
  <c r="H13622" i="1"/>
  <c r="I13622" i="1"/>
  <c r="J13622" i="1"/>
  <c r="G13623" i="1"/>
  <c r="H13623" i="1"/>
  <c r="I13623" i="1"/>
  <c r="J13623" i="1"/>
  <c r="G13624" i="1"/>
  <c r="H13624" i="1"/>
  <c r="I13624" i="1"/>
  <c r="J13624" i="1"/>
  <c r="G13625" i="1"/>
  <c r="H13625" i="1"/>
  <c r="I13625" i="1"/>
  <c r="J13625" i="1"/>
  <c r="G13626" i="1"/>
  <c r="H13626" i="1"/>
  <c r="I13626" i="1"/>
  <c r="J13626" i="1"/>
  <c r="G13627" i="1"/>
  <c r="H13627" i="1"/>
  <c r="I13627" i="1"/>
  <c r="J13627" i="1"/>
  <c r="G13628" i="1"/>
  <c r="H13628" i="1"/>
  <c r="I13628" i="1"/>
  <c r="J13628" i="1"/>
  <c r="G13629" i="1"/>
  <c r="H13629" i="1"/>
  <c r="I13629" i="1"/>
  <c r="J13629" i="1"/>
  <c r="G13630" i="1"/>
  <c r="H13630" i="1"/>
  <c r="I13630" i="1"/>
  <c r="J13630" i="1"/>
  <c r="G13631" i="1"/>
  <c r="H13631" i="1"/>
  <c r="I13631" i="1"/>
  <c r="J13631" i="1"/>
  <c r="G13632" i="1"/>
  <c r="H13632" i="1"/>
  <c r="I13632" i="1"/>
  <c r="J13632" i="1"/>
  <c r="G13633" i="1"/>
  <c r="H13633" i="1"/>
  <c r="I13633" i="1"/>
  <c r="J13633" i="1"/>
  <c r="G13634" i="1"/>
  <c r="H13634" i="1"/>
  <c r="I13634" i="1"/>
  <c r="J13634" i="1"/>
  <c r="G13635" i="1"/>
  <c r="H13635" i="1"/>
  <c r="I13635" i="1"/>
  <c r="J13635" i="1"/>
  <c r="G13636" i="1"/>
  <c r="H13636" i="1"/>
  <c r="I13636" i="1"/>
  <c r="J13636" i="1"/>
  <c r="G13637" i="1"/>
  <c r="H13637" i="1"/>
  <c r="I13637" i="1"/>
  <c r="J13637" i="1"/>
  <c r="G13638" i="1"/>
  <c r="H13638" i="1"/>
  <c r="I13638" i="1"/>
  <c r="J13638" i="1"/>
  <c r="G13639" i="1"/>
  <c r="H13639" i="1"/>
  <c r="I13639" i="1"/>
  <c r="J13639" i="1"/>
  <c r="G13640" i="1"/>
  <c r="H13640" i="1"/>
  <c r="I13640" i="1"/>
  <c r="J13640" i="1"/>
  <c r="G13641" i="1"/>
  <c r="H13641" i="1"/>
  <c r="I13641" i="1"/>
  <c r="J13641" i="1"/>
  <c r="G13642" i="1"/>
  <c r="H13642" i="1"/>
  <c r="I13642" i="1"/>
  <c r="J13642" i="1"/>
  <c r="G13643" i="1"/>
  <c r="H13643" i="1"/>
  <c r="I13643" i="1"/>
  <c r="J13643" i="1"/>
  <c r="G13644" i="1"/>
  <c r="H13644" i="1"/>
  <c r="I13644" i="1"/>
  <c r="J13644" i="1"/>
  <c r="G13645" i="1"/>
  <c r="H13645" i="1"/>
  <c r="I13645" i="1"/>
  <c r="J13645" i="1"/>
  <c r="G13646" i="1"/>
  <c r="H13646" i="1"/>
  <c r="I13646" i="1"/>
  <c r="J13646" i="1"/>
  <c r="G13647" i="1"/>
  <c r="H13647" i="1"/>
  <c r="I13647" i="1"/>
  <c r="J13647" i="1"/>
  <c r="G13648" i="1"/>
  <c r="H13648" i="1"/>
  <c r="I13648" i="1"/>
  <c r="J13648" i="1"/>
  <c r="G13649" i="1"/>
  <c r="H13649" i="1"/>
  <c r="I13649" i="1"/>
  <c r="J13649" i="1"/>
  <c r="G13650" i="1"/>
  <c r="H13650" i="1"/>
  <c r="I13650" i="1"/>
  <c r="J13650" i="1"/>
  <c r="G13651" i="1"/>
  <c r="H13651" i="1"/>
  <c r="I13651" i="1"/>
  <c r="J13651" i="1"/>
  <c r="G13652" i="1"/>
  <c r="H13652" i="1"/>
  <c r="I13652" i="1"/>
  <c r="J13652" i="1"/>
  <c r="G13653" i="1"/>
  <c r="H13653" i="1"/>
  <c r="I13653" i="1"/>
  <c r="J13653" i="1"/>
  <c r="G13654" i="1"/>
  <c r="H13654" i="1"/>
  <c r="I13654" i="1"/>
  <c r="J13654" i="1"/>
  <c r="G13655" i="1"/>
  <c r="H13655" i="1"/>
  <c r="I13655" i="1"/>
  <c r="J13655" i="1"/>
  <c r="G13656" i="1"/>
  <c r="H13656" i="1"/>
  <c r="I13656" i="1"/>
  <c r="J13656" i="1"/>
  <c r="G13657" i="1"/>
  <c r="H13657" i="1"/>
  <c r="I13657" i="1"/>
  <c r="J13657" i="1"/>
  <c r="G13658" i="1"/>
  <c r="H13658" i="1"/>
  <c r="I13658" i="1"/>
  <c r="J13658" i="1"/>
  <c r="G13659" i="1"/>
  <c r="H13659" i="1"/>
  <c r="I13659" i="1"/>
  <c r="J13659" i="1"/>
  <c r="G13660" i="1"/>
  <c r="H13660" i="1"/>
  <c r="I13660" i="1"/>
  <c r="J13660" i="1"/>
  <c r="G13661" i="1"/>
  <c r="H13661" i="1"/>
  <c r="I13661" i="1"/>
  <c r="J13661" i="1"/>
  <c r="G13662" i="1"/>
  <c r="H13662" i="1"/>
  <c r="I13662" i="1"/>
  <c r="J13662" i="1"/>
  <c r="G13663" i="1"/>
  <c r="H13663" i="1"/>
  <c r="I13663" i="1"/>
  <c r="J13663" i="1"/>
  <c r="G13664" i="1"/>
  <c r="H13664" i="1"/>
  <c r="I13664" i="1"/>
  <c r="J13664" i="1"/>
  <c r="G13665" i="1"/>
  <c r="H13665" i="1"/>
  <c r="I13665" i="1"/>
  <c r="J13665" i="1"/>
  <c r="G13666" i="1"/>
  <c r="H13666" i="1"/>
  <c r="I13666" i="1"/>
  <c r="J13666" i="1"/>
  <c r="G13667" i="1"/>
  <c r="H13667" i="1"/>
  <c r="I13667" i="1"/>
  <c r="J13667" i="1"/>
  <c r="G13668" i="1"/>
  <c r="H13668" i="1"/>
  <c r="I13668" i="1"/>
  <c r="J13668" i="1"/>
  <c r="G13669" i="1"/>
  <c r="H13669" i="1"/>
  <c r="I13669" i="1"/>
  <c r="J13669" i="1"/>
  <c r="G13670" i="1"/>
  <c r="H13670" i="1"/>
  <c r="I13670" i="1"/>
  <c r="J13670" i="1"/>
  <c r="G13671" i="1"/>
  <c r="H13671" i="1"/>
  <c r="I13671" i="1"/>
  <c r="J13671" i="1"/>
  <c r="G13672" i="1"/>
  <c r="H13672" i="1"/>
  <c r="I13672" i="1"/>
  <c r="J13672" i="1"/>
  <c r="G13673" i="1"/>
  <c r="H13673" i="1"/>
  <c r="I13673" i="1"/>
  <c r="J13673" i="1"/>
  <c r="G13674" i="1"/>
  <c r="H13674" i="1"/>
  <c r="I13674" i="1"/>
  <c r="J13674" i="1"/>
  <c r="G13675" i="1"/>
  <c r="H13675" i="1"/>
  <c r="I13675" i="1"/>
  <c r="J13675" i="1"/>
  <c r="G13676" i="1"/>
  <c r="H13676" i="1"/>
  <c r="I13676" i="1"/>
  <c r="J13676" i="1"/>
  <c r="G13677" i="1"/>
  <c r="H13677" i="1"/>
  <c r="I13677" i="1"/>
  <c r="J13677" i="1"/>
  <c r="G13678" i="1"/>
  <c r="H13678" i="1"/>
  <c r="I13678" i="1"/>
  <c r="J13678" i="1"/>
  <c r="G13679" i="1"/>
  <c r="H13679" i="1"/>
  <c r="I13679" i="1"/>
  <c r="J13679" i="1"/>
  <c r="G13680" i="1"/>
  <c r="H13680" i="1"/>
  <c r="I13680" i="1"/>
  <c r="J13680" i="1"/>
  <c r="G13681" i="1"/>
  <c r="H13681" i="1"/>
  <c r="I13681" i="1"/>
  <c r="J13681" i="1"/>
  <c r="G13682" i="1"/>
  <c r="H13682" i="1"/>
  <c r="I13682" i="1"/>
  <c r="J13682" i="1"/>
  <c r="G13683" i="1"/>
  <c r="H13683" i="1"/>
  <c r="I13683" i="1"/>
  <c r="J13683" i="1"/>
  <c r="G13684" i="1"/>
  <c r="H13684" i="1"/>
  <c r="I13684" i="1"/>
  <c r="J13684" i="1"/>
  <c r="G13685" i="1"/>
  <c r="H13685" i="1"/>
  <c r="I13685" i="1"/>
  <c r="J13685" i="1"/>
  <c r="G13686" i="1"/>
  <c r="H13686" i="1"/>
  <c r="I13686" i="1"/>
  <c r="J13686" i="1"/>
  <c r="G13687" i="1"/>
  <c r="H13687" i="1"/>
  <c r="I13687" i="1"/>
  <c r="J13687" i="1"/>
  <c r="G13688" i="1"/>
  <c r="H13688" i="1"/>
  <c r="I13688" i="1"/>
  <c r="J13688" i="1"/>
  <c r="G13689" i="1"/>
  <c r="H13689" i="1"/>
  <c r="I13689" i="1"/>
  <c r="J13689" i="1"/>
  <c r="G13690" i="1"/>
  <c r="H13690" i="1"/>
  <c r="I13690" i="1"/>
  <c r="J13690" i="1"/>
  <c r="G13691" i="1"/>
  <c r="H13691" i="1"/>
  <c r="I13691" i="1"/>
  <c r="J13691" i="1"/>
  <c r="G13692" i="1"/>
  <c r="H13692" i="1"/>
  <c r="I13692" i="1"/>
  <c r="J13692" i="1"/>
  <c r="G13693" i="1"/>
  <c r="H13693" i="1"/>
  <c r="I13693" i="1"/>
  <c r="J13693" i="1"/>
  <c r="G13694" i="1"/>
  <c r="H13694" i="1"/>
  <c r="I13694" i="1"/>
  <c r="J13694" i="1"/>
  <c r="G13695" i="1"/>
  <c r="H13695" i="1"/>
  <c r="I13695" i="1"/>
  <c r="J13695" i="1"/>
  <c r="G13696" i="1"/>
  <c r="H13696" i="1"/>
  <c r="I13696" i="1"/>
  <c r="J13696" i="1"/>
  <c r="G13697" i="1"/>
  <c r="H13697" i="1"/>
  <c r="I13697" i="1"/>
  <c r="J13697" i="1"/>
  <c r="G13698" i="1"/>
  <c r="H13698" i="1"/>
  <c r="I13698" i="1"/>
  <c r="J13698" i="1"/>
  <c r="G13699" i="1"/>
  <c r="H13699" i="1"/>
  <c r="I13699" i="1"/>
  <c r="J13699" i="1"/>
  <c r="G13700" i="1"/>
  <c r="H13700" i="1"/>
  <c r="I13700" i="1"/>
  <c r="J13700" i="1"/>
  <c r="G13701" i="1"/>
  <c r="H13701" i="1"/>
  <c r="I13701" i="1"/>
  <c r="J13701" i="1"/>
  <c r="G13702" i="1"/>
  <c r="H13702" i="1"/>
  <c r="I13702" i="1"/>
  <c r="J13702" i="1"/>
  <c r="G13703" i="1"/>
  <c r="H13703" i="1"/>
  <c r="I13703" i="1"/>
  <c r="J13703" i="1"/>
  <c r="G13704" i="1"/>
  <c r="H13704" i="1"/>
  <c r="I13704" i="1"/>
  <c r="J13704" i="1"/>
  <c r="G13705" i="1"/>
  <c r="H13705" i="1"/>
  <c r="I13705" i="1"/>
  <c r="J13705" i="1"/>
  <c r="G13706" i="1"/>
  <c r="H13706" i="1"/>
  <c r="I13706" i="1"/>
  <c r="J13706" i="1"/>
  <c r="G13707" i="1"/>
  <c r="H13707" i="1"/>
  <c r="I13707" i="1"/>
  <c r="J13707" i="1"/>
  <c r="G13708" i="1"/>
  <c r="H13708" i="1"/>
  <c r="I13708" i="1"/>
  <c r="J13708" i="1"/>
  <c r="G13709" i="1"/>
  <c r="H13709" i="1"/>
  <c r="I13709" i="1"/>
  <c r="J13709" i="1"/>
  <c r="G13710" i="1"/>
  <c r="H13710" i="1"/>
  <c r="I13710" i="1"/>
  <c r="J13710" i="1"/>
  <c r="G13711" i="1"/>
  <c r="H13711" i="1"/>
  <c r="I13711" i="1"/>
  <c r="J13711" i="1"/>
  <c r="G13712" i="1"/>
  <c r="H13712" i="1"/>
  <c r="I13712" i="1"/>
  <c r="J13712" i="1"/>
  <c r="G13713" i="1"/>
  <c r="H13713" i="1"/>
  <c r="I13713" i="1"/>
  <c r="J13713" i="1"/>
  <c r="G13714" i="1"/>
  <c r="H13714" i="1"/>
  <c r="I13714" i="1"/>
  <c r="J13714" i="1"/>
  <c r="G13715" i="1"/>
  <c r="H13715" i="1"/>
  <c r="I13715" i="1"/>
  <c r="J13715" i="1"/>
  <c r="G13716" i="1"/>
  <c r="H13716" i="1"/>
  <c r="I13716" i="1"/>
  <c r="J13716" i="1"/>
  <c r="G13717" i="1"/>
  <c r="H13717" i="1"/>
  <c r="I13717" i="1"/>
  <c r="J13717" i="1"/>
  <c r="G13718" i="1"/>
  <c r="H13718" i="1"/>
  <c r="I13718" i="1"/>
  <c r="J13718" i="1"/>
  <c r="G13719" i="1"/>
  <c r="H13719" i="1"/>
  <c r="I13719" i="1"/>
  <c r="J13719" i="1"/>
  <c r="G13720" i="1"/>
  <c r="H13720" i="1"/>
  <c r="I13720" i="1"/>
  <c r="J13720" i="1"/>
  <c r="G13721" i="1"/>
  <c r="H13721" i="1"/>
  <c r="I13721" i="1"/>
  <c r="J13721" i="1"/>
  <c r="G13722" i="1"/>
  <c r="H13722" i="1"/>
  <c r="I13722" i="1"/>
  <c r="J13722" i="1"/>
  <c r="G13723" i="1"/>
  <c r="H13723" i="1"/>
  <c r="I13723" i="1"/>
  <c r="J13723" i="1"/>
  <c r="G13724" i="1"/>
  <c r="H13724" i="1"/>
  <c r="I13724" i="1"/>
  <c r="J13724" i="1"/>
  <c r="G13725" i="1"/>
  <c r="H13725" i="1"/>
  <c r="I13725" i="1"/>
  <c r="J13725" i="1"/>
  <c r="G13726" i="1"/>
  <c r="H13726" i="1"/>
  <c r="I13726" i="1"/>
  <c r="J13726" i="1"/>
  <c r="G13727" i="1"/>
  <c r="H13727" i="1"/>
  <c r="I13727" i="1"/>
  <c r="J13727" i="1"/>
  <c r="G13728" i="1"/>
  <c r="H13728" i="1"/>
  <c r="I13728" i="1"/>
  <c r="J13728" i="1"/>
  <c r="G13729" i="1"/>
  <c r="H13729" i="1"/>
  <c r="I13729" i="1"/>
  <c r="J13729" i="1"/>
  <c r="G13730" i="1"/>
  <c r="H13730" i="1"/>
  <c r="I13730" i="1"/>
  <c r="J13730" i="1"/>
  <c r="G13731" i="1"/>
  <c r="H13731" i="1"/>
  <c r="I13731" i="1"/>
  <c r="J13731" i="1"/>
  <c r="G13732" i="1"/>
  <c r="H13732" i="1"/>
  <c r="I13732" i="1"/>
  <c r="J13732" i="1"/>
  <c r="G13733" i="1"/>
  <c r="H13733" i="1"/>
  <c r="I13733" i="1"/>
  <c r="J13733" i="1"/>
  <c r="G13734" i="1"/>
  <c r="H13734" i="1"/>
  <c r="I13734" i="1"/>
  <c r="J13734" i="1"/>
  <c r="G13735" i="1"/>
  <c r="H13735" i="1"/>
  <c r="I13735" i="1"/>
  <c r="J13735" i="1"/>
  <c r="G13736" i="1"/>
  <c r="H13736" i="1"/>
  <c r="I13736" i="1"/>
  <c r="J13736" i="1"/>
  <c r="G13737" i="1"/>
  <c r="H13737" i="1"/>
  <c r="I13737" i="1"/>
  <c r="J13737" i="1"/>
  <c r="G13738" i="1"/>
  <c r="H13738" i="1"/>
  <c r="I13738" i="1"/>
  <c r="J13738" i="1"/>
  <c r="G13739" i="1"/>
  <c r="H13739" i="1"/>
  <c r="I13739" i="1"/>
  <c r="J13739" i="1"/>
  <c r="G13740" i="1"/>
  <c r="H13740" i="1"/>
  <c r="I13740" i="1"/>
  <c r="J13740" i="1"/>
  <c r="G13741" i="1"/>
  <c r="H13741" i="1"/>
  <c r="I13741" i="1"/>
  <c r="J13741" i="1"/>
  <c r="G13742" i="1"/>
  <c r="H13742" i="1"/>
  <c r="I13742" i="1"/>
  <c r="J13742" i="1"/>
  <c r="G13743" i="1"/>
  <c r="H13743" i="1"/>
  <c r="I13743" i="1"/>
  <c r="J13743" i="1"/>
  <c r="G13744" i="1"/>
  <c r="H13744" i="1"/>
  <c r="I13744" i="1"/>
  <c r="J13744" i="1"/>
  <c r="G13745" i="1"/>
  <c r="H13745" i="1"/>
  <c r="I13745" i="1"/>
  <c r="J13745" i="1"/>
  <c r="G13746" i="1"/>
  <c r="H13746" i="1"/>
  <c r="I13746" i="1"/>
  <c r="J13746" i="1"/>
  <c r="G13747" i="1"/>
  <c r="H13747" i="1"/>
  <c r="I13747" i="1"/>
  <c r="J13747" i="1"/>
  <c r="G13748" i="1"/>
  <c r="H13748" i="1"/>
  <c r="I13748" i="1"/>
  <c r="J13748" i="1"/>
  <c r="G13749" i="1"/>
  <c r="H13749" i="1"/>
  <c r="I13749" i="1"/>
  <c r="J13749" i="1"/>
  <c r="G13750" i="1"/>
  <c r="H13750" i="1"/>
  <c r="I13750" i="1"/>
  <c r="J13750" i="1"/>
  <c r="G13751" i="1"/>
  <c r="H13751" i="1"/>
  <c r="I13751" i="1"/>
  <c r="J13751" i="1"/>
  <c r="G13752" i="1"/>
  <c r="H13752" i="1"/>
  <c r="I13752" i="1"/>
  <c r="J13752" i="1"/>
  <c r="G13753" i="1"/>
  <c r="H13753" i="1"/>
  <c r="I13753" i="1"/>
  <c r="J13753" i="1"/>
  <c r="G13754" i="1"/>
  <c r="H13754" i="1"/>
  <c r="I13754" i="1"/>
  <c r="J13754" i="1"/>
  <c r="G13755" i="1"/>
  <c r="H13755" i="1"/>
  <c r="I13755" i="1"/>
  <c r="J13755" i="1"/>
  <c r="G13756" i="1"/>
  <c r="H13756" i="1"/>
  <c r="I13756" i="1"/>
  <c r="J13756" i="1"/>
  <c r="G13757" i="1"/>
  <c r="H13757" i="1"/>
  <c r="I13757" i="1"/>
  <c r="J13757" i="1"/>
  <c r="G13758" i="1"/>
  <c r="H13758" i="1"/>
  <c r="I13758" i="1"/>
  <c r="J13758" i="1"/>
  <c r="G13759" i="1"/>
  <c r="H13759" i="1"/>
  <c r="I13759" i="1"/>
  <c r="J13759" i="1"/>
  <c r="G13760" i="1"/>
  <c r="H13760" i="1"/>
  <c r="I13760" i="1"/>
  <c r="J13760" i="1"/>
  <c r="G13761" i="1"/>
  <c r="H13761" i="1"/>
  <c r="I13761" i="1"/>
  <c r="J13761" i="1"/>
  <c r="G13762" i="1"/>
  <c r="H13762" i="1"/>
  <c r="I13762" i="1"/>
  <c r="J13762" i="1"/>
  <c r="G13763" i="1"/>
  <c r="H13763" i="1"/>
  <c r="I13763" i="1"/>
  <c r="J13763" i="1"/>
  <c r="G13764" i="1"/>
  <c r="H13764" i="1"/>
  <c r="I13764" i="1"/>
  <c r="J13764" i="1"/>
  <c r="G13765" i="1"/>
  <c r="H13765" i="1"/>
  <c r="I13765" i="1"/>
  <c r="J13765" i="1"/>
  <c r="G13766" i="1"/>
  <c r="H13766" i="1"/>
  <c r="I13766" i="1"/>
  <c r="J13766" i="1"/>
  <c r="G13767" i="1"/>
  <c r="H13767" i="1"/>
  <c r="I13767" i="1"/>
  <c r="J13767" i="1"/>
  <c r="G13768" i="1"/>
  <c r="H13768" i="1"/>
  <c r="I13768" i="1"/>
  <c r="J13768" i="1"/>
  <c r="G13769" i="1"/>
  <c r="H13769" i="1"/>
  <c r="I13769" i="1"/>
  <c r="J13769" i="1"/>
  <c r="G13770" i="1"/>
  <c r="H13770" i="1"/>
  <c r="I13770" i="1"/>
  <c r="J13770" i="1"/>
  <c r="G13771" i="1"/>
  <c r="H13771" i="1"/>
  <c r="I13771" i="1"/>
  <c r="J13771" i="1"/>
  <c r="G13772" i="1"/>
  <c r="H13772" i="1"/>
  <c r="I13772" i="1"/>
  <c r="J13772" i="1"/>
  <c r="G13773" i="1"/>
  <c r="H13773" i="1"/>
  <c r="I13773" i="1"/>
  <c r="J13773" i="1"/>
  <c r="G13774" i="1"/>
  <c r="H13774" i="1"/>
  <c r="I13774" i="1"/>
  <c r="J13774" i="1"/>
  <c r="G13775" i="1"/>
  <c r="H13775" i="1"/>
  <c r="I13775" i="1"/>
  <c r="J13775" i="1"/>
  <c r="G13776" i="1"/>
  <c r="H13776" i="1"/>
  <c r="I13776" i="1"/>
  <c r="J13776" i="1"/>
  <c r="G13777" i="1"/>
  <c r="H13777" i="1"/>
  <c r="I13777" i="1"/>
  <c r="J13777" i="1"/>
  <c r="J13441" i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I13144" i="1"/>
  <c r="H13144" i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I13128" i="1"/>
  <c r="H13128" i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I11969" i="1"/>
  <c r="H11969" i="1"/>
  <c r="G11969" i="1"/>
  <c r="J11968" i="1"/>
  <c r="H11968" i="1"/>
  <c r="I11968" i="1" s="1"/>
  <c r="G11968" i="1"/>
  <c r="J11967" i="1"/>
  <c r="I11967" i="1"/>
  <c r="H11967" i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I11963" i="1"/>
  <c r="H11963" i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I11953" i="1"/>
  <c r="H11953" i="1"/>
  <c r="G11953" i="1"/>
  <c r="J11952" i="1"/>
  <c r="H11952" i="1"/>
  <c r="I11952" i="1" s="1"/>
  <c r="G11952" i="1"/>
  <c r="J11951" i="1"/>
  <c r="I11951" i="1"/>
  <c r="H11951" i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I11947" i="1"/>
  <c r="H11947" i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I11943" i="1"/>
  <c r="H11943" i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I11937" i="1"/>
  <c r="H11937" i="1"/>
  <c r="G11937" i="1"/>
  <c r="J11936" i="1"/>
  <c r="H11936" i="1"/>
  <c r="I11936" i="1" s="1"/>
  <c r="G11936" i="1"/>
  <c r="J11935" i="1"/>
  <c r="I11935" i="1"/>
  <c r="H11935" i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I11931" i="1"/>
  <c r="H11931" i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I11927" i="1"/>
  <c r="H11927" i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I11921" i="1"/>
  <c r="H11921" i="1"/>
  <c r="G11921" i="1"/>
  <c r="J11920" i="1"/>
  <c r="H11920" i="1"/>
  <c r="I11920" i="1" s="1"/>
  <c r="G11920" i="1"/>
  <c r="J11919" i="1"/>
  <c r="I11919" i="1"/>
  <c r="H11919" i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I11915" i="1"/>
  <c r="H11915" i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I11905" i="1"/>
  <c r="H11905" i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I11889" i="1"/>
  <c r="H11889" i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I11885" i="1"/>
  <c r="H11885" i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I11879" i="1"/>
  <c r="H11879" i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I11873" i="1"/>
  <c r="H11873" i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I11869" i="1"/>
  <c r="H11869" i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I11863" i="1"/>
  <c r="H11863" i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I11857" i="1"/>
  <c r="H11857" i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I11853" i="1"/>
  <c r="H11853" i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I11849" i="1"/>
  <c r="H11849" i="1"/>
  <c r="G11849" i="1"/>
  <c r="J11848" i="1"/>
  <c r="H11848" i="1"/>
  <c r="I11848" i="1" s="1"/>
  <c r="G11848" i="1"/>
  <c r="J11847" i="1"/>
  <c r="I11847" i="1"/>
  <c r="H11847" i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I11843" i="1"/>
  <c r="H11843" i="1"/>
  <c r="G11843" i="1"/>
  <c r="J11842" i="1"/>
  <c r="H11842" i="1"/>
  <c r="I11842" i="1" s="1"/>
  <c r="G11842" i="1"/>
  <c r="J11841" i="1"/>
  <c r="I11841" i="1"/>
  <c r="H11841" i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I11837" i="1"/>
  <c r="H11837" i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I11833" i="1"/>
  <c r="H11833" i="1"/>
  <c r="G11833" i="1"/>
  <c r="J11832" i="1"/>
  <c r="H11832" i="1"/>
  <c r="I11832" i="1" s="1"/>
  <c r="G11832" i="1"/>
  <c r="J11831" i="1"/>
  <c r="I11831" i="1"/>
  <c r="H11831" i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I11825" i="1"/>
  <c r="H11825" i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I11809" i="1"/>
  <c r="H11809" i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I11799" i="1"/>
  <c r="H11799" i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I11783" i="1"/>
  <c r="H11783" i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I11761" i="1"/>
  <c r="G11761" i="1"/>
  <c r="H11761" i="1" s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I11697" i="1"/>
  <c r="G11697" i="1"/>
  <c r="H11697" i="1" s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I11665" i="1"/>
  <c r="G11665" i="1"/>
  <c r="H11665" i="1" s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I11655" i="1"/>
  <c r="H11655" i="1"/>
  <c r="G11655" i="1"/>
  <c r="J11654" i="1"/>
  <c r="G11654" i="1"/>
  <c r="H11654" i="1" s="1"/>
  <c r="I11654" i="1" s="1"/>
  <c r="J11653" i="1"/>
  <c r="H11653" i="1"/>
  <c r="I11653" i="1" s="1"/>
  <c r="G11653" i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H11502" i="1"/>
  <c r="I11502" i="1" s="1"/>
  <c r="G11502" i="1"/>
  <c r="J11501" i="1"/>
  <c r="H11501" i="1"/>
  <c r="I11501" i="1" s="1"/>
  <c r="G11501" i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I11488" i="1"/>
  <c r="H11488" i="1"/>
  <c r="G11488" i="1"/>
  <c r="J11487" i="1"/>
  <c r="G11487" i="1"/>
  <c r="H11487" i="1" s="1"/>
  <c r="I11487" i="1" s="1"/>
  <c r="J11486" i="1"/>
  <c r="H11486" i="1"/>
  <c r="I11486" i="1" s="1"/>
  <c r="G11486" i="1"/>
  <c r="J11485" i="1"/>
  <c r="H11485" i="1"/>
  <c r="I11485" i="1" s="1"/>
  <c r="G11485" i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H11470" i="1"/>
  <c r="I11470" i="1" s="1"/>
  <c r="G11470" i="1"/>
  <c r="J11469" i="1"/>
  <c r="H11469" i="1"/>
  <c r="I11469" i="1" s="1"/>
  <c r="G11469" i="1"/>
  <c r="J11468" i="1"/>
  <c r="G11468" i="1"/>
  <c r="H11468" i="1" s="1"/>
  <c r="I11468" i="1" s="1"/>
  <c r="J11467" i="1"/>
  <c r="G11467" i="1"/>
  <c r="H11467" i="1" s="1"/>
  <c r="I11467" i="1" s="1"/>
  <c r="J11466" i="1"/>
  <c r="H11466" i="1"/>
  <c r="I11466" i="1" s="1"/>
  <c r="G11466" i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G11461" i="1"/>
  <c r="H11461" i="1" s="1"/>
  <c r="I11461" i="1" s="1"/>
  <c r="J11460" i="1"/>
  <c r="H11460" i="1"/>
  <c r="I11460" i="1" s="1"/>
  <c r="G11460" i="1"/>
  <c r="J11459" i="1"/>
  <c r="H11459" i="1"/>
  <c r="I11459" i="1" s="1"/>
  <c r="G11459" i="1"/>
  <c r="J11458" i="1"/>
  <c r="G11458" i="1"/>
  <c r="H11458" i="1" s="1"/>
  <c r="I11458" i="1" s="1"/>
  <c r="J11457" i="1"/>
  <c r="G11457" i="1"/>
  <c r="H11457" i="1" s="1"/>
  <c r="I11457" i="1" s="1"/>
  <c r="J11456" i="1"/>
  <c r="I11456" i="1"/>
  <c r="H11456" i="1"/>
  <c r="G11456" i="1"/>
  <c r="J11455" i="1"/>
  <c r="G11455" i="1"/>
  <c r="H11455" i="1" s="1"/>
  <c r="I11455" i="1" s="1"/>
  <c r="J11454" i="1"/>
  <c r="H11454" i="1"/>
  <c r="I11454" i="1" s="1"/>
  <c r="G11454" i="1"/>
  <c r="J11453" i="1"/>
  <c r="H11453" i="1"/>
  <c r="I11453" i="1" s="1"/>
  <c r="G11453" i="1"/>
  <c r="J11452" i="1"/>
  <c r="G11452" i="1"/>
  <c r="H11452" i="1" s="1"/>
  <c r="I11452" i="1" s="1"/>
  <c r="J11451" i="1"/>
  <c r="G11451" i="1"/>
  <c r="H11451" i="1" s="1"/>
  <c r="I11451" i="1" s="1"/>
  <c r="J11450" i="1"/>
  <c r="H11450" i="1"/>
  <c r="I11450" i="1" s="1"/>
  <c r="G11450" i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H11443" i="1"/>
  <c r="I11443" i="1" s="1"/>
  <c r="G11443" i="1"/>
  <c r="J11442" i="1"/>
  <c r="G11442" i="1"/>
  <c r="H11442" i="1" s="1"/>
  <c r="I11442" i="1" s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H11438" i="1"/>
  <c r="I11438" i="1" s="1"/>
  <c r="G11438" i="1"/>
  <c r="J11437" i="1"/>
  <c r="H11437" i="1"/>
  <c r="I11437" i="1" s="1"/>
  <c r="G11437" i="1"/>
  <c r="J11436" i="1"/>
  <c r="G11436" i="1"/>
  <c r="H11436" i="1" s="1"/>
  <c r="I11436" i="1" s="1"/>
  <c r="J11435" i="1"/>
  <c r="G11435" i="1"/>
  <c r="H11435" i="1" s="1"/>
  <c r="I11435" i="1" s="1"/>
  <c r="J11434" i="1"/>
  <c r="H11434" i="1"/>
  <c r="I11434" i="1" s="1"/>
  <c r="G11434" i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H11427" i="1"/>
  <c r="I11427" i="1" s="1"/>
  <c r="G11427" i="1"/>
  <c r="J11426" i="1"/>
  <c r="G11426" i="1"/>
  <c r="H11426" i="1" s="1"/>
  <c r="I11426" i="1" s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I11381" i="1"/>
  <c r="G11381" i="1"/>
  <c r="H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H11376" i="1"/>
  <c r="I11376" i="1" s="1"/>
  <c r="G11376" i="1"/>
  <c r="J11375" i="1"/>
  <c r="I11375" i="1"/>
  <c r="G11375" i="1"/>
  <c r="H11375" i="1" s="1"/>
  <c r="J11374" i="1"/>
  <c r="G11374" i="1"/>
  <c r="H11374" i="1" s="1"/>
  <c r="I11374" i="1" s="1"/>
  <c r="J11373" i="1"/>
  <c r="I11373" i="1"/>
  <c r="G11373" i="1"/>
  <c r="H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H11368" i="1"/>
  <c r="I11368" i="1" s="1"/>
  <c r="G11368" i="1"/>
  <c r="J11367" i="1"/>
  <c r="I11367" i="1"/>
  <c r="G11367" i="1"/>
  <c r="H11367" i="1" s="1"/>
  <c r="J11366" i="1"/>
  <c r="G11366" i="1"/>
  <c r="H11366" i="1" s="1"/>
  <c r="I11366" i="1" s="1"/>
  <c r="J11365" i="1"/>
  <c r="I11365" i="1"/>
  <c r="G11365" i="1"/>
  <c r="H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I11361" i="1"/>
  <c r="G11361" i="1"/>
  <c r="H11361" i="1" s="1"/>
  <c r="J11360" i="1"/>
  <c r="H11360" i="1"/>
  <c r="I11360" i="1" s="1"/>
  <c r="G11360" i="1"/>
  <c r="J11359" i="1"/>
  <c r="I11359" i="1"/>
  <c r="G11359" i="1"/>
  <c r="H11359" i="1" s="1"/>
  <c r="J11358" i="1"/>
  <c r="G11358" i="1"/>
  <c r="H11358" i="1" s="1"/>
  <c r="I11358" i="1" s="1"/>
  <c r="J11357" i="1"/>
  <c r="I11357" i="1"/>
  <c r="G11357" i="1"/>
  <c r="H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I11353" i="1"/>
  <c r="G11353" i="1"/>
  <c r="H11353" i="1" s="1"/>
  <c r="J11352" i="1"/>
  <c r="H11352" i="1"/>
  <c r="I11352" i="1" s="1"/>
  <c r="G11352" i="1"/>
  <c r="J11351" i="1"/>
  <c r="I11351" i="1"/>
  <c r="G11351" i="1"/>
  <c r="H11351" i="1" s="1"/>
  <c r="J11350" i="1"/>
  <c r="G11350" i="1"/>
  <c r="H11350" i="1" s="1"/>
  <c r="I11350" i="1" s="1"/>
  <c r="J11349" i="1"/>
  <c r="I11349" i="1"/>
  <c r="G11349" i="1"/>
  <c r="H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H11344" i="1"/>
  <c r="I11344" i="1" s="1"/>
  <c r="G11344" i="1"/>
  <c r="J11343" i="1"/>
  <c r="I11343" i="1"/>
  <c r="G11343" i="1"/>
  <c r="H11343" i="1" s="1"/>
  <c r="J11342" i="1"/>
  <c r="G11342" i="1"/>
  <c r="H11342" i="1" s="1"/>
  <c r="I11342" i="1" s="1"/>
  <c r="J11341" i="1"/>
  <c r="I11341" i="1"/>
  <c r="G11341" i="1"/>
  <c r="H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I11337" i="1"/>
  <c r="G11337" i="1"/>
  <c r="H11337" i="1" s="1"/>
  <c r="J11336" i="1"/>
  <c r="H11336" i="1"/>
  <c r="I11336" i="1" s="1"/>
  <c r="G11336" i="1"/>
  <c r="J11335" i="1"/>
  <c r="I11335" i="1"/>
  <c r="G11335" i="1"/>
  <c r="H11335" i="1" s="1"/>
  <c r="J11334" i="1"/>
  <c r="G11334" i="1"/>
  <c r="H11334" i="1" s="1"/>
  <c r="I11334" i="1" s="1"/>
  <c r="J11333" i="1"/>
  <c r="I11333" i="1"/>
  <c r="G11333" i="1"/>
  <c r="H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I11329" i="1"/>
  <c r="G11329" i="1"/>
  <c r="H11329" i="1" s="1"/>
  <c r="J11328" i="1"/>
  <c r="H11328" i="1"/>
  <c r="I11328" i="1" s="1"/>
  <c r="G11328" i="1"/>
  <c r="J11327" i="1"/>
  <c r="I11327" i="1"/>
  <c r="G11327" i="1"/>
  <c r="H11327" i="1" s="1"/>
  <c r="J11326" i="1"/>
  <c r="G11326" i="1"/>
  <c r="H11326" i="1" s="1"/>
  <c r="I11326" i="1" s="1"/>
  <c r="J11325" i="1"/>
  <c r="I11325" i="1"/>
  <c r="G11325" i="1"/>
  <c r="H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I11321" i="1"/>
  <c r="G11321" i="1"/>
  <c r="H11321" i="1" s="1"/>
  <c r="J11320" i="1"/>
  <c r="H11320" i="1"/>
  <c r="I11320" i="1" s="1"/>
  <c r="G11320" i="1"/>
  <c r="J11319" i="1"/>
  <c r="I11319" i="1"/>
  <c r="G11319" i="1"/>
  <c r="H11319" i="1" s="1"/>
  <c r="J11318" i="1"/>
  <c r="G11318" i="1"/>
  <c r="H11318" i="1" s="1"/>
  <c r="I11318" i="1" s="1"/>
  <c r="J11317" i="1"/>
  <c r="I11317" i="1"/>
  <c r="G11317" i="1"/>
  <c r="H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H11312" i="1"/>
  <c r="I11312" i="1" s="1"/>
  <c r="G11312" i="1"/>
  <c r="J11311" i="1"/>
  <c r="I11311" i="1"/>
  <c r="G11311" i="1"/>
  <c r="H11311" i="1" s="1"/>
  <c r="J11310" i="1"/>
  <c r="G11310" i="1"/>
  <c r="H11310" i="1" s="1"/>
  <c r="I11310" i="1" s="1"/>
  <c r="J11309" i="1"/>
  <c r="I11309" i="1"/>
  <c r="G11309" i="1"/>
  <c r="H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H11304" i="1"/>
  <c r="I11304" i="1" s="1"/>
  <c r="G11304" i="1"/>
  <c r="J11303" i="1"/>
  <c r="I11303" i="1"/>
  <c r="G11303" i="1"/>
  <c r="H11303" i="1" s="1"/>
  <c r="J11302" i="1"/>
  <c r="G11302" i="1"/>
  <c r="H11302" i="1" s="1"/>
  <c r="I11302" i="1" s="1"/>
  <c r="J11301" i="1"/>
  <c r="I11301" i="1"/>
  <c r="G11301" i="1"/>
  <c r="H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I11297" i="1"/>
  <c r="G11297" i="1"/>
  <c r="H11297" i="1" s="1"/>
  <c r="J11296" i="1"/>
  <c r="H11296" i="1"/>
  <c r="I11296" i="1" s="1"/>
  <c r="G11296" i="1"/>
  <c r="J11295" i="1"/>
  <c r="I11295" i="1"/>
  <c r="G11295" i="1"/>
  <c r="H11295" i="1" s="1"/>
  <c r="J11294" i="1"/>
  <c r="G11294" i="1"/>
  <c r="H11294" i="1" s="1"/>
  <c r="I11294" i="1" s="1"/>
  <c r="J11293" i="1"/>
  <c r="I11293" i="1"/>
  <c r="G11293" i="1"/>
  <c r="H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H11288" i="1"/>
  <c r="I11288" i="1" s="1"/>
  <c r="G11288" i="1"/>
  <c r="J11287" i="1"/>
  <c r="I11287" i="1"/>
  <c r="G11287" i="1"/>
  <c r="H11287" i="1" s="1"/>
  <c r="J11286" i="1"/>
  <c r="G11286" i="1"/>
  <c r="H11286" i="1" s="1"/>
  <c r="I11286" i="1" s="1"/>
  <c r="J11285" i="1"/>
  <c r="I11285" i="1"/>
  <c r="G11285" i="1"/>
  <c r="H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I11281" i="1"/>
  <c r="G11281" i="1"/>
  <c r="H11281" i="1" s="1"/>
  <c r="J11280" i="1"/>
  <c r="H11280" i="1"/>
  <c r="I11280" i="1" s="1"/>
  <c r="G11280" i="1"/>
  <c r="J11279" i="1"/>
  <c r="I11279" i="1"/>
  <c r="G11279" i="1"/>
  <c r="H11279" i="1" s="1"/>
  <c r="J11278" i="1"/>
  <c r="G11278" i="1"/>
  <c r="H11278" i="1" s="1"/>
  <c r="I11278" i="1" s="1"/>
  <c r="J11277" i="1"/>
  <c r="I11277" i="1"/>
  <c r="G11277" i="1"/>
  <c r="H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I11273" i="1"/>
  <c r="G11273" i="1"/>
  <c r="H11273" i="1" s="1"/>
  <c r="J11272" i="1"/>
  <c r="H11272" i="1"/>
  <c r="I11272" i="1" s="1"/>
  <c r="G11272" i="1"/>
  <c r="J11271" i="1"/>
  <c r="I11271" i="1"/>
  <c r="G11271" i="1"/>
  <c r="H11271" i="1" s="1"/>
  <c r="J11270" i="1"/>
  <c r="G11270" i="1"/>
  <c r="H11270" i="1" s="1"/>
  <c r="I11270" i="1" s="1"/>
  <c r="J11269" i="1"/>
  <c r="I11269" i="1"/>
  <c r="G11269" i="1"/>
  <c r="H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I11265" i="1"/>
  <c r="G11265" i="1"/>
  <c r="H11265" i="1" s="1"/>
  <c r="J11264" i="1"/>
  <c r="H11264" i="1"/>
  <c r="I11264" i="1" s="1"/>
  <c r="G11264" i="1"/>
  <c r="J11263" i="1"/>
  <c r="I11263" i="1"/>
  <c r="G11263" i="1"/>
  <c r="H11263" i="1" s="1"/>
  <c r="J11262" i="1"/>
  <c r="G11262" i="1"/>
  <c r="H11262" i="1" s="1"/>
  <c r="I11262" i="1" s="1"/>
  <c r="J11261" i="1"/>
  <c r="I11261" i="1"/>
  <c r="G11261" i="1"/>
  <c r="H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I11257" i="1"/>
  <c r="G11257" i="1"/>
  <c r="H11257" i="1" s="1"/>
  <c r="J11256" i="1"/>
  <c r="H11256" i="1"/>
  <c r="I11256" i="1" s="1"/>
  <c r="G11256" i="1"/>
  <c r="J11255" i="1"/>
  <c r="I11255" i="1"/>
  <c r="G11255" i="1"/>
  <c r="H11255" i="1" s="1"/>
  <c r="J11254" i="1"/>
  <c r="G11254" i="1"/>
  <c r="H11254" i="1" s="1"/>
  <c r="I11254" i="1" s="1"/>
  <c r="J11253" i="1"/>
  <c r="I11253" i="1"/>
  <c r="G11253" i="1"/>
  <c r="H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I11249" i="1"/>
  <c r="G11249" i="1"/>
  <c r="H11249" i="1" s="1"/>
  <c r="J11248" i="1"/>
  <c r="H11248" i="1"/>
  <c r="I11248" i="1" s="1"/>
  <c r="G11248" i="1"/>
  <c r="J11247" i="1"/>
  <c r="I11247" i="1"/>
  <c r="G11247" i="1"/>
  <c r="H11247" i="1" s="1"/>
  <c r="J11246" i="1"/>
  <c r="G11246" i="1"/>
  <c r="H11246" i="1" s="1"/>
  <c r="I11246" i="1" s="1"/>
  <c r="J11245" i="1"/>
  <c r="I11245" i="1"/>
  <c r="G11245" i="1"/>
  <c r="H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I11241" i="1"/>
  <c r="G11241" i="1"/>
  <c r="H11241" i="1" s="1"/>
  <c r="J11240" i="1"/>
  <c r="H11240" i="1"/>
  <c r="I11240" i="1" s="1"/>
  <c r="G11240" i="1"/>
  <c r="J11239" i="1"/>
  <c r="I11239" i="1"/>
  <c r="G11239" i="1"/>
  <c r="H11239" i="1" s="1"/>
  <c r="J11238" i="1"/>
  <c r="G11238" i="1"/>
  <c r="H11238" i="1" s="1"/>
  <c r="I11238" i="1" s="1"/>
  <c r="J11237" i="1"/>
  <c r="I11237" i="1"/>
  <c r="G11237" i="1"/>
  <c r="H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I11233" i="1"/>
  <c r="G11233" i="1"/>
  <c r="H11233" i="1" s="1"/>
  <c r="J11232" i="1"/>
  <c r="H11232" i="1"/>
  <c r="I11232" i="1" s="1"/>
  <c r="G11232" i="1"/>
  <c r="J11231" i="1"/>
  <c r="I11231" i="1"/>
  <c r="G11231" i="1"/>
  <c r="H11231" i="1" s="1"/>
  <c r="J11230" i="1"/>
  <c r="G11230" i="1"/>
  <c r="H11230" i="1" s="1"/>
  <c r="I11230" i="1" s="1"/>
  <c r="J11229" i="1"/>
  <c r="I11229" i="1"/>
  <c r="G11229" i="1"/>
  <c r="H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I11225" i="1"/>
  <c r="G11225" i="1"/>
  <c r="H11225" i="1" s="1"/>
  <c r="J11224" i="1"/>
  <c r="H11224" i="1"/>
  <c r="I11224" i="1" s="1"/>
  <c r="G11224" i="1"/>
  <c r="J11223" i="1"/>
  <c r="I11223" i="1"/>
  <c r="G11223" i="1"/>
  <c r="H11223" i="1" s="1"/>
  <c r="J11222" i="1"/>
  <c r="G11222" i="1"/>
  <c r="H11222" i="1" s="1"/>
  <c r="I11222" i="1" s="1"/>
  <c r="J11221" i="1"/>
  <c r="I11221" i="1"/>
  <c r="G11221" i="1"/>
  <c r="H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I11217" i="1"/>
  <c r="G11217" i="1"/>
  <c r="H11217" i="1" s="1"/>
  <c r="J11216" i="1"/>
  <c r="H11216" i="1"/>
  <c r="I11216" i="1" s="1"/>
  <c r="G11216" i="1"/>
  <c r="J11215" i="1"/>
  <c r="I11215" i="1"/>
  <c r="G11215" i="1"/>
  <c r="H11215" i="1" s="1"/>
  <c r="J11214" i="1"/>
  <c r="H11214" i="1"/>
  <c r="I11214" i="1" s="1"/>
  <c r="G11214" i="1"/>
  <c r="J11213" i="1"/>
  <c r="I11213" i="1"/>
  <c r="G11213" i="1"/>
  <c r="H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I11207" i="1"/>
  <c r="G11207" i="1"/>
  <c r="H11207" i="1" s="1"/>
  <c r="J11206" i="1"/>
  <c r="H11206" i="1"/>
  <c r="I11206" i="1" s="1"/>
  <c r="G11206" i="1"/>
  <c r="J11205" i="1"/>
  <c r="I11205" i="1"/>
  <c r="G11205" i="1"/>
  <c r="H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H11200" i="1"/>
  <c r="I11200" i="1" s="1"/>
  <c r="G11200" i="1"/>
  <c r="J11199" i="1"/>
  <c r="I11199" i="1"/>
  <c r="G11199" i="1"/>
  <c r="H11199" i="1" s="1"/>
  <c r="J11198" i="1"/>
  <c r="H11198" i="1"/>
  <c r="I11198" i="1" s="1"/>
  <c r="G11198" i="1"/>
  <c r="J11197" i="1"/>
  <c r="I11197" i="1"/>
  <c r="G11197" i="1"/>
  <c r="H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H11192" i="1"/>
  <c r="I11192" i="1" s="1"/>
  <c r="G11192" i="1"/>
  <c r="J11191" i="1"/>
  <c r="I11191" i="1"/>
  <c r="G11191" i="1"/>
  <c r="H11191" i="1" s="1"/>
  <c r="J11190" i="1"/>
  <c r="H11190" i="1"/>
  <c r="I11190" i="1" s="1"/>
  <c r="G11190" i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I11183" i="1"/>
  <c r="G11183" i="1"/>
  <c r="H11183" i="1" s="1"/>
  <c r="J11182" i="1"/>
  <c r="H11182" i="1"/>
  <c r="I11182" i="1" s="1"/>
  <c r="G11182" i="1"/>
  <c r="J11181" i="1"/>
  <c r="I11181" i="1"/>
  <c r="G11181" i="1"/>
  <c r="H11181" i="1" s="1"/>
  <c r="J11180" i="1"/>
  <c r="G11180" i="1"/>
  <c r="H11180" i="1" s="1"/>
  <c r="I11180" i="1" s="1"/>
  <c r="J11179" i="1"/>
  <c r="G11179" i="1"/>
  <c r="H11179" i="1" s="1"/>
  <c r="I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I11175" i="1"/>
  <c r="G11175" i="1"/>
  <c r="H11175" i="1" s="1"/>
  <c r="J11174" i="1"/>
  <c r="H11174" i="1"/>
  <c r="I11174" i="1" s="1"/>
  <c r="G11174" i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I11167" i="1"/>
  <c r="G11167" i="1"/>
  <c r="H11167" i="1" s="1"/>
  <c r="J11166" i="1"/>
  <c r="H11166" i="1"/>
  <c r="I11166" i="1" s="1"/>
  <c r="G11166" i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I11159" i="1"/>
  <c r="G11159" i="1"/>
  <c r="H11159" i="1" s="1"/>
  <c r="J11158" i="1"/>
  <c r="H11158" i="1"/>
  <c r="I11158" i="1" s="1"/>
  <c r="G11158" i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I11151" i="1"/>
  <c r="G11151" i="1"/>
  <c r="H11151" i="1" s="1"/>
  <c r="J11150" i="1"/>
  <c r="H11150" i="1"/>
  <c r="I11150" i="1" s="1"/>
  <c r="G11150" i="1"/>
  <c r="J11149" i="1"/>
  <c r="I11149" i="1"/>
  <c r="G11149" i="1"/>
  <c r="H11149" i="1" s="1"/>
  <c r="J11148" i="1"/>
  <c r="G11148" i="1"/>
  <c r="H11148" i="1" s="1"/>
  <c r="I11148" i="1" s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I11143" i="1"/>
  <c r="G11143" i="1"/>
  <c r="H11143" i="1" s="1"/>
  <c r="J11142" i="1"/>
  <c r="H11142" i="1"/>
  <c r="I11142" i="1" s="1"/>
  <c r="G11142" i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I11135" i="1"/>
  <c r="G11135" i="1"/>
  <c r="H11135" i="1" s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H11126" i="1"/>
  <c r="I11126" i="1" s="1"/>
  <c r="G11126" i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G11120" i="1"/>
  <c r="H11120" i="1" s="1"/>
  <c r="I11120" i="1" s="1"/>
  <c r="J11119" i="1"/>
  <c r="I11119" i="1"/>
  <c r="G11119" i="1"/>
  <c r="H11119" i="1" s="1"/>
  <c r="J11118" i="1"/>
  <c r="I11118" i="1"/>
  <c r="H11118" i="1"/>
  <c r="G11118" i="1"/>
  <c r="J11117" i="1"/>
  <c r="G11117" i="1"/>
  <c r="H11117" i="1" s="1"/>
  <c r="I11117" i="1" s="1"/>
  <c r="J11116" i="1"/>
  <c r="H11116" i="1"/>
  <c r="I11116" i="1" s="1"/>
  <c r="G11116" i="1"/>
  <c r="J11115" i="1"/>
  <c r="I11115" i="1"/>
  <c r="G11115" i="1"/>
  <c r="H11115" i="1" s="1"/>
  <c r="J11114" i="1"/>
  <c r="G11114" i="1"/>
  <c r="H11114" i="1" s="1"/>
  <c r="I11114" i="1" s="1"/>
  <c r="J11113" i="1"/>
  <c r="G11113" i="1"/>
  <c r="H11113" i="1" s="1"/>
  <c r="I11113" i="1" s="1"/>
  <c r="J11112" i="1"/>
  <c r="I11112" i="1"/>
  <c r="G11112" i="1"/>
  <c r="H11112" i="1" s="1"/>
  <c r="J11111" i="1"/>
  <c r="I11111" i="1"/>
  <c r="G11111" i="1"/>
  <c r="H11111" i="1" s="1"/>
  <c r="J11110" i="1"/>
  <c r="H11110" i="1"/>
  <c r="I11110" i="1" s="1"/>
  <c r="G11110" i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G11104" i="1"/>
  <c r="H11104" i="1" s="1"/>
  <c r="I11104" i="1" s="1"/>
  <c r="J11103" i="1"/>
  <c r="I11103" i="1"/>
  <c r="G11103" i="1"/>
  <c r="H11103" i="1" s="1"/>
  <c r="J11102" i="1"/>
  <c r="I11102" i="1"/>
  <c r="H11102" i="1"/>
  <c r="G11102" i="1"/>
  <c r="J11101" i="1"/>
  <c r="G11101" i="1"/>
  <c r="H11101" i="1" s="1"/>
  <c r="I11101" i="1" s="1"/>
  <c r="J11100" i="1"/>
  <c r="H11100" i="1"/>
  <c r="I11100" i="1" s="1"/>
  <c r="G11100" i="1"/>
  <c r="J11099" i="1"/>
  <c r="I11099" i="1"/>
  <c r="G11099" i="1"/>
  <c r="H11099" i="1" s="1"/>
  <c r="J11098" i="1"/>
  <c r="G11098" i="1"/>
  <c r="H11098" i="1" s="1"/>
  <c r="I11098" i="1" s="1"/>
  <c r="J11097" i="1"/>
  <c r="G11097" i="1"/>
  <c r="H11097" i="1" s="1"/>
  <c r="I11097" i="1" s="1"/>
  <c r="J11096" i="1"/>
  <c r="I11096" i="1"/>
  <c r="G11096" i="1"/>
  <c r="H11096" i="1" s="1"/>
  <c r="J11095" i="1"/>
  <c r="I11095" i="1"/>
  <c r="G11095" i="1"/>
  <c r="H11095" i="1" s="1"/>
  <c r="J11094" i="1"/>
  <c r="H11094" i="1"/>
  <c r="I11094" i="1" s="1"/>
  <c r="G11094" i="1"/>
  <c r="J11093" i="1"/>
  <c r="I11093" i="1"/>
  <c r="G11093" i="1"/>
  <c r="H11093" i="1" s="1"/>
  <c r="J11092" i="1"/>
  <c r="G11092" i="1"/>
  <c r="H11092" i="1" s="1"/>
  <c r="I11092" i="1" s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G11088" i="1"/>
  <c r="H11088" i="1" s="1"/>
  <c r="I11088" i="1" s="1"/>
  <c r="J11087" i="1"/>
  <c r="I11087" i="1"/>
  <c r="G11087" i="1"/>
  <c r="H11087" i="1" s="1"/>
  <c r="J11086" i="1"/>
  <c r="I11086" i="1"/>
  <c r="H11086" i="1"/>
  <c r="G11086" i="1"/>
  <c r="J11085" i="1"/>
  <c r="G11085" i="1"/>
  <c r="H11085" i="1" s="1"/>
  <c r="I11085" i="1" s="1"/>
  <c r="J11084" i="1"/>
  <c r="H11084" i="1"/>
  <c r="I11084" i="1" s="1"/>
  <c r="G11084" i="1"/>
  <c r="J11083" i="1"/>
  <c r="I11083" i="1"/>
  <c r="G11083" i="1"/>
  <c r="H11083" i="1" s="1"/>
  <c r="J11082" i="1"/>
  <c r="G11082" i="1"/>
  <c r="H11082" i="1" s="1"/>
  <c r="I11082" i="1" s="1"/>
  <c r="J11081" i="1"/>
  <c r="G11081" i="1"/>
  <c r="H11081" i="1" s="1"/>
  <c r="I11081" i="1" s="1"/>
  <c r="J11080" i="1"/>
  <c r="I11080" i="1"/>
  <c r="G11080" i="1"/>
  <c r="H11080" i="1" s="1"/>
  <c r="J11079" i="1"/>
  <c r="I11079" i="1"/>
  <c r="G11079" i="1"/>
  <c r="H11079" i="1" s="1"/>
  <c r="J11078" i="1"/>
  <c r="H11078" i="1"/>
  <c r="I11078" i="1" s="1"/>
  <c r="G11078" i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I11071" i="1"/>
  <c r="G11071" i="1"/>
  <c r="H11071" i="1" s="1"/>
  <c r="J11070" i="1"/>
  <c r="I11070" i="1"/>
  <c r="H11070" i="1"/>
  <c r="G11070" i="1"/>
  <c r="J11069" i="1"/>
  <c r="G11069" i="1"/>
  <c r="H11069" i="1" s="1"/>
  <c r="I11069" i="1" s="1"/>
  <c r="J11068" i="1"/>
  <c r="H11068" i="1"/>
  <c r="I11068" i="1" s="1"/>
  <c r="G11068" i="1"/>
  <c r="J11067" i="1"/>
  <c r="I11067" i="1"/>
  <c r="G11067" i="1"/>
  <c r="H11067" i="1" s="1"/>
  <c r="J11066" i="1"/>
  <c r="G11066" i="1"/>
  <c r="H11066" i="1" s="1"/>
  <c r="I11066" i="1" s="1"/>
  <c r="J11065" i="1"/>
  <c r="G11065" i="1"/>
  <c r="H11065" i="1" s="1"/>
  <c r="I11065" i="1" s="1"/>
  <c r="J11064" i="1"/>
  <c r="I11064" i="1"/>
  <c r="G11064" i="1"/>
  <c r="H11064" i="1" s="1"/>
  <c r="J11063" i="1"/>
  <c r="I11063" i="1"/>
  <c r="G11063" i="1"/>
  <c r="H11063" i="1" s="1"/>
  <c r="J11062" i="1"/>
  <c r="H11062" i="1"/>
  <c r="I11062" i="1" s="1"/>
  <c r="G11062" i="1"/>
  <c r="J11061" i="1"/>
  <c r="I11061" i="1"/>
  <c r="G11061" i="1"/>
  <c r="H11061" i="1" s="1"/>
  <c r="J11060" i="1"/>
  <c r="G11060" i="1"/>
  <c r="H11060" i="1" s="1"/>
  <c r="I11060" i="1" s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G11056" i="1"/>
  <c r="H11056" i="1" s="1"/>
  <c r="I11056" i="1" s="1"/>
  <c r="J11055" i="1"/>
  <c r="I11055" i="1"/>
  <c r="G11055" i="1"/>
  <c r="H11055" i="1" s="1"/>
  <c r="J11054" i="1"/>
  <c r="I11054" i="1"/>
  <c r="H11054" i="1"/>
  <c r="G11054" i="1"/>
  <c r="J11053" i="1"/>
  <c r="G11053" i="1"/>
  <c r="H11053" i="1" s="1"/>
  <c r="I11053" i="1" s="1"/>
  <c r="J11052" i="1"/>
  <c r="H11052" i="1"/>
  <c r="I11052" i="1" s="1"/>
  <c r="G11052" i="1"/>
  <c r="J11051" i="1"/>
  <c r="I11051" i="1"/>
  <c r="G11051" i="1"/>
  <c r="H11051" i="1" s="1"/>
  <c r="J11050" i="1"/>
  <c r="G11050" i="1"/>
  <c r="H11050" i="1" s="1"/>
  <c r="I11050" i="1" s="1"/>
  <c r="J11049" i="1"/>
  <c r="G11049" i="1"/>
  <c r="H11049" i="1" s="1"/>
  <c r="I11049" i="1" s="1"/>
  <c r="J11048" i="1"/>
  <c r="I11048" i="1"/>
  <c r="G11048" i="1"/>
  <c r="H11048" i="1" s="1"/>
  <c r="J11047" i="1"/>
  <c r="I11047" i="1"/>
  <c r="G11047" i="1"/>
  <c r="H11047" i="1" s="1"/>
  <c r="J11046" i="1"/>
  <c r="H11046" i="1"/>
  <c r="I11046" i="1" s="1"/>
  <c r="G11046" i="1"/>
  <c r="J11045" i="1"/>
  <c r="I11045" i="1"/>
  <c r="G11045" i="1"/>
  <c r="H11045" i="1" s="1"/>
  <c r="J11044" i="1"/>
  <c r="G11044" i="1"/>
  <c r="H11044" i="1" s="1"/>
  <c r="I11044" i="1" s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G11040" i="1"/>
  <c r="H11040" i="1" s="1"/>
  <c r="I11040" i="1" s="1"/>
  <c r="J11039" i="1"/>
  <c r="I11039" i="1"/>
  <c r="G11039" i="1"/>
  <c r="H11039" i="1" s="1"/>
  <c r="J11038" i="1"/>
  <c r="I11038" i="1"/>
  <c r="H11038" i="1"/>
  <c r="G11038" i="1"/>
  <c r="J11037" i="1"/>
  <c r="G11037" i="1"/>
  <c r="H11037" i="1" s="1"/>
  <c r="I11037" i="1" s="1"/>
  <c r="J11036" i="1"/>
  <c r="H11036" i="1"/>
  <c r="I11036" i="1" s="1"/>
  <c r="G11036" i="1"/>
  <c r="J11035" i="1"/>
  <c r="I11035" i="1"/>
  <c r="G11035" i="1"/>
  <c r="H11035" i="1" s="1"/>
  <c r="J11034" i="1"/>
  <c r="G11034" i="1"/>
  <c r="H11034" i="1" s="1"/>
  <c r="I11034" i="1" s="1"/>
  <c r="J11033" i="1"/>
  <c r="G11033" i="1"/>
  <c r="H11033" i="1" s="1"/>
  <c r="I11033" i="1" s="1"/>
  <c r="J11032" i="1"/>
  <c r="I11032" i="1"/>
  <c r="G11032" i="1"/>
  <c r="H11032" i="1" s="1"/>
  <c r="J11031" i="1"/>
  <c r="I11031" i="1"/>
  <c r="G11031" i="1"/>
  <c r="H11031" i="1" s="1"/>
  <c r="J11030" i="1"/>
  <c r="H11030" i="1"/>
  <c r="I11030" i="1" s="1"/>
  <c r="G11030" i="1"/>
  <c r="J11029" i="1"/>
  <c r="I11029" i="1"/>
  <c r="G11029" i="1"/>
  <c r="H11029" i="1" s="1"/>
  <c r="J11028" i="1"/>
  <c r="G11028" i="1"/>
  <c r="H11028" i="1" s="1"/>
  <c r="I11028" i="1" s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G11024" i="1"/>
  <c r="H11024" i="1" s="1"/>
  <c r="I11024" i="1" s="1"/>
  <c r="J11023" i="1"/>
  <c r="I11023" i="1"/>
  <c r="G11023" i="1"/>
  <c r="H11023" i="1" s="1"/>
  <c r="J11022" i="1"/>
  <c r="I11022" i="1"/>
  <c r="H11022" i="1"/>
  <c r="G11022" i="1"/>
  <c r="J11021" i="1"/>
  <c r="G11021" i="1"/>
  <c r="H11021" i="1" s="1"/>
  <c r="I11021" i="1" s="1"/>
  <c r="J11020" i="1"/>
  <c r="H11020" i="1"/>
  <c r="I11020" i="1" s="1"/>
  <c r="G11020" i="1"/>
  <c r="J11019" i="1"/>
  <c r="I11019" i="1"/>
  <c r="G11019" i="1"/>
  <c r="H11019" i="1" s="1"/>
  <c r="J11018" i="1"/>
  <c r="G11018" i="1"/>
  <c r="H11018" i="1" s="1"/>
  <c r="I11018" i="1" s="1"/>
  <c r="J11017" i="1"/>
  <c r="G11017" i="1"/>
  <c r="H11017" i="1" s="1"/>
  <c r="I11017" i="1" s="1"/>
  <c r="J11016" i="1"/>
  <c r="I11016" i="1"/>
  <c r="G11016" i="1"/>
  <c r="H11016" i="1" s="1"/>
  <c r="J11015" i="1"/>
  <c r="I11015" i="1"/>
  <c r="G11015" i="1"/>
  <c r="H11015" i="1" s="1"/>
  <c r="J11014" i="1"/>
  <c r="H11014" i="1"/>
  <c r="I11014" i="1" s="1"/>
  <c r="G11014" i="1"/>
  <c r="J11013" i="1"/>
  <c r="I11013" i="1"/>
  <c r="G11013" i="1"/>
  <c r="H11013" i="1" s="1"/>
  <c r="J11012" i="1"/>
  <c r="G11012" i="1"/>
  <c r="H11012" i="1" s="1"/>
  <c r="I11012" i="1" s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G11008" i="1"/>
  <c r="H11008" i="1" s="1"/>
  <c r="I11008" i="1" s="1"/>
  <c r="J11007" i="1"/>
  <c r="I11007" i="1"/>
  <c r="G11007" i="1"/>
  <c r="H11007" i="1" s="1"/>
  <c r="J11006" i="1"/>
  <c r="I11006" i="1"/>
  <c r="H11006" i="1"/>
  <c r="G11006" i="1"/>
  <c r="J11005" i="1"/>
  <c r="G11005" i="1"/>
  <c r="H11005" i="1" s="1"/>
  <c r="I11005" i="1" s="1"/>
  <c r="J11004" i="1"/>
  <c r="H11004" i="1"/>
  <c r="I11004" i="1" s="1"/>
  <c r="G11004" i="1"/>
  <c r="J11003" i="1"/>
  <c r="I11003" i="1"/>
  <c r="G11003" i="1"/>
  <c r="H11003" i="1" s="1"/>
  <c r="J11002" i="1"/>
  <c r="G11002" i="1"/>
  <c r="H11002" i="1" s="1"/>
  <c r="I11002" i="1" s="1"/>
  <c r="J11001" i="1"/>
  <c r="G11001" i="1"/>
  <c r="H11001" i="1" s="1"/>
  <c r="I11001" i="1" s="1"/>
  <c r="J11000" i="1"/>
  <c r="I11000" i="1"/>
  <c r="G11000" i="1"/>
  <c r="H11000" i="1" s="1"/>
  <c r="J10999" i="1"/>
  <c r="I10999" i="1"/>
  <c r="G10999" i="1"/>
  <c r="H10999" i="1" s="1"/>
  <c r="J10998" i="1"/>
  <c r="H10998" i="1"/>
  <c r="I10998" i="1" s="1"/>
  <c r="G10998" i="1"/>
  <c r="J10997" i="1"/>
  <c r="I10997" i="1"/>
  <c r="G10997" i="1"/>
  <c r="H10997" i="1" s="1"/>
  <c r="J10996" i="1"/>
  <c r="G10996" i="1"/>
  <c r="H10996" i="1" s="1"/>
  <c r="I10996" i="1" s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G10992" i="1"/>
  <c r="H10992" i="1" s="1"/>
  <c r="I10992" i="1" s="1"/>
  <c r="J10991" i="1"/>
  <c r="I10991" i="1"/>
  <c r="G10991" i="1"/>
  <c r="H10991" i="1" s="1"/>
  <c r="J10990" i="1"/>
  <c r="I10990" i="1"/>
  <c r="H10990" i="1"/>
  <c r="G10990" i="1"/>
  <c r="J10989" i="1"/>
  <c r="G10989" i="1"/>
  <c r="H10989" i="1" s="1"/>
  <c r="I10989" i="1" s="1"/>
  <c r="J10988" i="1"/>
  <c r="H10988" i="1"/>
  <c r="I10988" i="1" s="1"/>
  <c r="G10988" i="1"/>
  <c r="J10987" i="1"/>
  <c r="I10987" i="1"/>
  <c r="G10987" i="1"/>
  <c r="H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I10983" i="1"/>
  <c r="G10983" i="1"/>
  <c r="H10983" i="1" s="1"/>
  <c r="J10982" i="1"/>
  <c r="H10982" i="1"/>
  <c r="I10982" i="1" s="1"/>
  <c r="G10982" i="1"/>
  <c r="J10981" i="1"/>
  <c r="I10981" i="1"/>
  <c r="G10981" i="1"/>
  <c r="H10981" i="1" s="1"/>
  <c r="J10980" i="1"/>
  <c r="G10980" i="1"/>
  <c r="H10980" i="1" s="1"/>
  <c r="I10980" i="1" s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G10976" i="1"/>
  <c r="H10976" i="1" s="1"/>
  <c r="I10976" i="1" s="1"/>
  <c r="J10975" i="1"/>
  <c r="I10975" i="1"/>
  <c r="G10975" i="1"/>
  <c r="H10975" i="1" s="1"/>
  <c r="J10974" i="1"/>
  <c r="I10974" i="1"/>
  <c r="H10974" i="1"/>
  <c r="G10974" i="1"/>
  <c r="J10973" i="1"/>
  <c r="G10973" i="1"/>
  <c r="H10973" i="1" s="1"/>
  <c r="I10973" i="1" s="1"/>
  <c r="J10972" i="1"/>
  <c r="H10972" i="1"/>
  <c r="I10972" i="1" s="1"/>
  <c r="G10972" i="1"/>
  <c r="J10971" i="1"/>
  <c r="I10971" i="1"/>
  <c r="G10971" i="1"/>
  <c r="H10971" i="1" s="1"/>
  <c r="J10970" i="1"/>
  <c r="G10970" i="1"/>
  <c r="H10970" i="1" s="1"/>
  <c r="I10970" i="1" s="1"/>
  <c r="J10969" i="1"/>
  <c r="G10969" i="1"/>
  <c r="H10969" i="1" s="1"/>
  <c r="I10969" i="1" s="1"/>
  <c r="J10968" i="1"/>
  <c r="I10968" i="1"/>
  <c r="G10968" i="1"/>
  <c r="H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G10963" i="1"/>
  <c r="H10963" i="1" s="1"/>
  <c r="I10963" i="1" s="1"/>
  <c r="J10962" i="1"/>
  <c r="I10962" i="1"/>
  <c r="G10962" i="1"/>
  <c r="H10962" i="1" s="1"/>
  <c r="J10961" i="1"/>
  <c r="G10961" i="1"/>
  <c r="H10961" i="1" s="1"/>
  <c r="I10961" i="1" s="1"/>
  <c r="J10960" i="1"/>
  <c r="I10960" i="1"/>
  <c r="G10960" i="1"/>
  <c r="H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I10952" i="1"/>
  <c r="G10952" i="1"/>
  <c r="H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I10948" i="1"/>
  <c r="G10948" i="1"/>
  <c r="H10948" i="1" s="1"/>
  <c r="J10947" i="1"/>
  <c r="G10947" i="1"/>
  <c r="H10947" i="1" s="1"/>
  <c r="I10947" i="1" s="1"/>
  <c r="J10946" i="1"/>
  <c r="I10946" i="1"/>
  <c r="G10946" i="1"/>
  <c r="H10946" i="1" s="1"/>
  <c r="J10945" i="1"/>
  <c r="G10945" i="1"/>
  <c r="H10945" i="1" s="1"/>
  <c r="I10945" i="1" s="1"/>
  <c r="J10944" i="1"/>
  <c r="I10944" i="1"/>
  <c r="G10944" i="1"/>
  <c r="H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I10858" i="1"/>
  <c r="H10858" i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I10814" i="1"/>
  <c r="H10814" i="1"/>
  <c r="G10814" i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I10806" i="1"/>
  <c r="H10806" i="1"/>
  <c r="G10806" i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I10798" i="1"/>
  <c r="H10798" i="1"/>
  <c r="G10798" i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I10794" i="1"/>
  <c r="H10794" i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I10782" i="1"/>
  <c r="H10782" i="1"/>
  <c r="G10782" i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I10778" i="1"/>
  <c r="H10778" i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I10766" i="1"/>
  <c r="H10766" i="1"/>
  <c r="G10766" i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I10750" i="1"/>
  <c r="H10750" i="1"/>
  <c r="G10750" i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I10745" i="1"/>
  <c r="G10745" i="1"/>
  <c r="H10745" i="1" s="1"/>
  <c r="J10744" i="1"/>
  <c r="I10744" i="1"/>
  <c r="H10744" i="1"/>
  <c r="G10744" i="1"/>
  <c r="J10743" i="1"/>
  <c r="I10743" i="1"/>
  <c r="G10743" i="1"/>
  <c r="H10743" i="1" s="1"/>
  <c r="J10742" i="1"/>
  <c r="I10742" i="1"/>
  <c r="H10742" i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G10738" i="1"/>
  <c r="H10738" i="1" s="1"/>
  <c r="I10738" i="1" s="1"/>
  <c r="J10737" i="1"/>
  <c r="I10737" i="1"/>
  <c r="G10737" i="1"/>
  <c r="H10737" i="1" s="1"/>
  <c r="J10736" i="1"/>
  <c r="I10736" i="1"/>
  <c r="H10736" i="1"/>
  <c r="G10736" i="1"/>
  <c r="J10735" i="1"/>
  <c r="I10735" i="1"/>
  <c r="G10735" i="1"/>
  <c r="H10735" i="1" s="1"/>
  <c r="J10734" i="1"/>
  <c r="H10734" i="1"/>
  <c r="I10734" i="1" s="1"/>
  <c r="G10734" i="1"/>
  <c r="J10733" i="1"/>
  <c r="I10733" i="1"/>
  <c r="G10733" i="1"/>
  <c r="H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I10729" i="1"/>
  <c r="G10729" i="1"/>
  <c r="H10729" i="1" s="1"/>
  <c r="J10728" i="1"/>
  <c r="I10728" i="1"/>
  <c r="H10728" i="1"/>
  <c r="G10728" i="1"/>
  <c r="J10727" i="1"/>
  <c r="I10727" i="1"/>
  <c r="G10727" i="1"/>
  <c r="H10727" i="1" s="1"/>
  <c r="J10726" i="1"/>
  <c r="I10726" i="1"/>
  <c r="H10726" i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I10721" i="1"/>
  <c r="G10721" i="1"/>
  <c r="H10721" i="1" s="1"/>
  <c r="J10720" i="1"/>
  <c r="I10720" i="1"/>
  <c r="H10720" i="1"/>
  <c r="G10720" i="1"/>
  <c r="J10719" i="1"/>
  <c r="I10719" i="1"/>
  <c r="G10719" i="1"/>
  <c r="H10719" i="1" s="1"/>
  <c r="J10718" i="1"/>
  <c r="H10718" i="1"/>
  <c r="I10718" i="1" s="1"/>
  <c r="G10718" i="1"/>
  <c r="J10717" i="1"/>
  <c r="I10717" i="1"/>
  <c r="G10717" i="1"/>
  <c r="H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I10713" i="1"/>
  <c r="G10713" i="1"/>
  <c r="H10713" i="1" s="1"/>
  <c r="J10712" i="1"/>
  <c r="I10712" i="1"/>
  <c r="H10712" i="1"/>
  <c r="G10712" i="1"/>
  <c r="J10711" i="1"/>
  <c r="I10711" i="1"/>
  <c r="G10711" i="1"/>
  <c r="H10711" i="1" s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G10684" i="1"/>
  <c r="H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I10680" i="1"/>
  <c r="G10680" i="1"/>
  <c r="H10680" i="1" s="1"/>
  <c r="J10679" i="1"/>
  <c r="H10679" i="1"/>
  <c r="I10679" i="1" s="1"/>
  <c r="G10679" i="1"/>
  <c r="J10678" i="1"/>
  <c r="I10678" i="1"/>
  <c r="G10678" i="1"/>
  <c r="H10678" i="1" s="1"/>
  <c r="J10677" i="1"/>
  <c r="H10677" i="1"/>
  <c r="I10677" i="1" s="1"/>
  <c r="G10677" i="1"/>
  <c r="J10676" i="1"/>
  <c r="I10676" i="1"/>
  <c r="G10676" i="1"/>
  <c r="H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I10672" i="1"/>
  <c r="G10672" i="1"/>
  <c r="H10672" i="1" s="1"/>
  <c r="J10671" i="1"/>
  <c r="H10671" i="1"/>
  <c r="I10671" i="1" s="1"/>
  <c r="G10671" i="1"/>
  <c r="J10670" i="1"/>
  <c r="I10670" i="1"/>
  <c r="G10670" i="1"/>
  <c r="H10670" i="1" s="1"/>
  <c r="J10669" i="1"/>
  <c r="H10669" i="1"/>
  <c r="I10669" i="1" s="1"/>
  <c r="G10669" i="1"/>
  <c r="J10668" i="1"/>
  <c r="I10668" i="1"/>
  <c r="G10668" i="1"/>
  <c r="H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I10664" i="1"/>
  <c r="G10664" i="1"/>
  <c r="H10664" i="1" s="1"/>
  <c r="J10663" i="1"/>
  <c r="H10663" i="1"/>
  <c r="I10663" i="1" s="1"/>
  <c r="G10663" i="1"/>
  <c r="J10662" i="1"/>
  <c r="I10662" i="1"/>
  <c r="G10662" i="1"/>
  <c r="H10662" i="1" s="1"/>
  <c r="J10661" i="1"/>
  <c r="H10661" i="1"/>
  <c r="I10661" i="1" s="1"/>
  <c r="G10661" i="1"/>
  <c r="J10660" i="1"/>
  <c r="I10660" i="1"/>
  <c r="G10660" i="1"/>
  <c r="H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I10656" i="1"/>
  <c r="G10656" i="1"/>
  <c r="H10656" i="1" s="1"/>
  <c r="J10655" i="1"/>
  <c r="H10655" i="1"/>
  <c r="I10655" i="1" s="1"/>
  <c r="G10655" i="1"/>
  <c r="J10654" i="1"/>
  <c r="I10654" i="1"/>
  <c r="G10654" i="1"/>
  <c r="H10654" i="1" s="1"/>
  <c r="J10653" i="1"/>
  <c r="H10653" i="1"/>
  <c r="I10653" i="1" s="1"/>
  <c r="G10653" i="1"/>
  <c r="J10652" i="1"/>
  <c r="I10652" i="1"/>
  <c r="G10652" i="1"/>
  <c r="H10652" i="1" s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I10648" i="1"/>
  <c r="G10648" i="1"/>
  <c r="H10648" i="1" s="1"/>
  <c r="J10647" i="1"/>
  <c r="H10647" i="1"/>
  <c r="I10647" i="1" s="1"/>
  <c r="G10647" i="1"/>
  <c r="J10646" i="1"/>
  <c r="I10646" i="1"/>
  <c r="G10646" i="1"/>
  <c r="H10646" i="1" s="1"/>
  <c r="J10645" i="1"/>
  <c r="H10645" i="1"/>
  <c r="I10645" i="1" s="1"/>
  <c r="G10645" i="1"/>
  <c r="J10644" i="1"/>
  <c r="I10644" i="1"/>
  <c r="G10644" i="1"/>
  <c r="H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I10640" i="1"/>
  <c r="G10640" i="1"/>
  <c r="H10640" i="1" s="1"/>
  <c r="J10639" i="1"/>
  <c r="H10639" i="1"/>
  <c r="I10639" i="1" s="1"/>
  <c r="G10639" i="1"/>
  <c r="J10638" i="1"/>
  <c r="I10638" i="1"/>
  <c r="G10638" i="1"/>
  <c r="H10638" i="1" s="1"/>
  <c r="J10637" i="1"/>
  <c r="H10637" i="1"/>
  <c r="I10637" i="1" s="1"/>
  <c r="G10637" i="1"/>
  <c r="J10636" i="1"/>
  <c r="I10636" i="1"/>
  <c r="G10636" i="1"/>
  <c r="H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I10632" i="1"/>
  <c r="G10632" i="1"/>
  <c r="H10632" i="1" s="1"/>
  <c r="J10631" i="1"/>
  <c r="H10631" i="1"/>
  <c r="I10631" i="1" s="1"/>
  <c r="G10631" i="1"/>
  <c r="J10630" i="1"/>
  <c r="I10630" i="1"/>
  <c r="G10630" i="1"/>
  <c r="H10630" i="1" s="1"/>
  <c r="J10629" i="1"/>
  <c r="H10629" i="1"/>
  <c r="I10629" i="1" s="1"/>
  <c r="G10629" i="1"/>
  <c r="J10628" i="1"/>
  <c r="I10628" i="1"/>
  <c r="G10628" i="1"/>
  <c r="H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I10624" i="1"/>
  <c r="G10624" i="1"/>
  <c r="H10624" i="1" s="1"/>
  <c r="J10623" i="1"/>
  <c r="H10623" i="1"/>
  <c r="I10623" i="1" s="1"/>
  <c r="G10623" i="1"/>
  <c r="J10622" i="1"/>
  <c r="I10622" i="1"/>
  <c r="G10622" i="1"/>
  <c r="H10622" i="1" s="1"/>
  <c r="J10621" i="1"/>
  <c r="H10621" i="1"/>
  <c r="I10621" i="1" s="1"/>
  <c r="G10621" i="1"/>
  <c r="J10620" i="1"/>
  <c r="I10620" i="1"/>
  <c r="G10620" i="1"/>
  <c r="H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I10616" i="1"/>
  <c r="G10616" i="1"/>
  <c r="H10616" i="1" s="1"/>
  <c r="J10615" i="1"/>
  <c r="H10615" i="1"/>
  <c r="I10615" i="1" s="1"/>
  <c r="G10615" i="1"/>
  <c r="J10614" i="1"/>
  <c r="I10614" i="1"/>
  <c r="G10614" i="1"/>
  <c r="H10614" i="1" s="1"/>
  <c r="J10613" i="1"/>
  <c r="H10613" i="1"/>
  <c r="I10613" i="1" s="1"/>
  <c r="G10613" i="1"/>
  <c r="J10612" i="1"/>
  <c r="I10612" i="1"/>
  <c r="G10612" i="1"/>
  <c r="H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I10608" i="1"/>
  <c r="G10608" i="1"/>
  <c r="H10608" i="1" s="1"/>
  <c r="J10607" i="1"/>
  <c r="H10607" i="1"/>
  <c r="I10607" i="1" s="1"/>
  <c r="G10607" i="1"/>
  <c r="J10606" i="1"/>
  <c r="I10606" i="1"/>
  <c r="G10606" i="1"/>
  <c r="H10606" i="1" s="1"/>
  <c r="J10605" i="1"/>
  <c r="H10605" i="1"/>
  <c r="I10605" i="1" s="1"/>
  <c r="G10605" i="1"/>
  <c r="J10604" i="1"/>
  <c r="I10604" i="1"/>
  <c r="G10604" i="1"/>
  <c r="H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I10600" i="1"/>
  <c r="G10600" i="1"/>
  <c r="H10600" i="1" s="1"/>
  <c r="J10599" i="1"/>
  <c r="H10599" i="1"/>
  <c r="I10599" i="1" s="1"/>
  <c r="G10599" i="1"/>
  <c r="J10598" i="1"/>
  <c r="I10598" i="1"/>
  <c r="G10598" i="1"/>
  <c r="H10598" i="1" s="1"/>
  <c r="J10597" i="1"/>
  <c r="H10597" i="1"/>
  <c r="I10597" i="1" s="1"/>
  <c r="G10597" i="1"/>
  <c r="J10596" i="1"/>
  <c r="I10596" i="1"/>
  <c r="G10596" i="1"/>
  <c r="H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I10592" i="1"/>
  <c r="G10592" i="1"/>
  <c r="H10592" i="1" s="1"/>
  <c r="J10591" i="1"/>
  <c r="H10591" i="1"/>
  <c r="I10591" i="1" s="1"/>
  <c r="G10591" i="1"/>
  <c r="J10590" i="1"/>
  <c r="I10590" i="1"/>
  <c r="G10590" i="1"/>
  <c r="H10590" i="1" s="1"/>
  <c r="J10589" i="1"/>
  <c r="H10589" i="1"/>
  <c r="I10589" i="1" s="1"/>
  <c r="G10589" i="1"/>
  <c r="J10588" i="1"/>
  <c r="I10588" i="1"/>
  <c r="G10588" i="1"/>
  <c r="H10588" i="1" s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I10584" i="1"/>
  <c r="G10584" i="1"/>
  <c r="H10584" i="1" s="1"/>
  <c r="J10583" i="1"/>
  <c r="H10583" i="1"/>
  <c r="I10583" i="1" s="1"/>
  <c r="G10583" i="1"/>
  <c r="J10582" i="1"/>
  <c r="I10582" i="1"/>
  <c r="G10582" i="1"/>
  <c r="H10582" i="1" s="1"/>
  <c r="J10581" i="1"/>
  <c r="H10581" i="1"/>
  <c r="I10581" i="1" s="1"/>
  <c r="G10581" i="1"/>
  <c r="J10580" i="1"/>
  <c r="I10580" i="1"/>
  <c r="G10580" i="1"/>
  <c r="H10580" i="1" s="1"/>
  <c r="J10579" i="1"/>
  <c r="G10579" i="1"/>
  <c r="H10579" i="1" s="1"/>
  <c r="I10579" i="1" s="1"/>
  <c r="J10578" i="1"/>
  <c r="G10578" i="1"/>
  <c r="H10578" i="1" s="1"/>
  <c r="I10578" i="1" s="1"/>
  <c r="J10577" i="1"/>
  <c r="H10577" i="1"/>
  <c r="I10577" i="1" s="1"/>
  <c r="G10577" i="1"/>
  <c r="J10576" i="1"/>
  <c r="I10576" i="1"/>
  <c r="G10576" i="1"/>
  <c r="H10576" i="1" s="1"/>
  <c r="J10575" i="1"/>
  <c r="G10575" i="1"/>
  <c r="H10575" i="1" s="1"/>
  <c r="I10575" i="1" s="1"/>
  <c r="J10574" i="1"/>
  <c r="I10574" i="1"/>
  <c r="G10574" i="1"/>
  <c r="H10574" i="1" s="1"/>
  <c r="J10573" i="1"/>
  <c r="H10573" i="1"/>
  <c r="I10573" i="1" s="1"/>
  <c r="G10573" i="1"/>
  <c r="J10572" i="1"/>
  <c r="I10572" i="1"/>
  <c r="G10572" i="1"/>
  <c r="H10572" i="1" s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I10568" i="1"/>
  <c r="G10568" i="1"/>
  <c r="H10568" i="1" s="1"/>
  <c r="J10567" i="1"/>
  <c r="G10567" i="1"/>
  <c r="H10567" i="1" s="1"/>
  <c r="I10567" i="1" s="1"/>
  <c r="J10566" i="1"/>
  <c r="G10566" i="1"/>
  <c r="H10566" i="1" s="1"/>
  <c r="I10566" i="1" s="1"/>
  <c r="J10565" i="1"/>
  <c r="H10565" i="1"/>
  <c r="I10565" i="1" s="1"/>
  <c r="G10565" i="1"/>
  <c r="J10564" i="1"/>
  <c r="I10564" i="1"/>
  <c r="G10564" i="1"/>
  <c r="H10564" i="1" s="1"/>
  <c r="J10563" i="1"/>
  <c r="G10563" i="1"/>
  <c r="H10563" i="1" s="1"/>
  <c r="I10563" i="1" s="1"/>
  <c r="J10562" i="1"/>
  <c r="G10562" i="1"/>
  <c r="H10562" i="1" s="1"/>
  <c r="I10562" i="1" s="1"/>
  <c r="J10561" i="1"/>
  <c r="H10561" i="1"/>
  <c r="I10561" i="1" s="1"/>
  <c r="G10561" i="1"/>
  <c r="J10560" i="1"/>
  <c r="I10560" i="1"/>
  <c r="G10560" i="1"/>
  <c r="H10560" i="1" s="1"/>
  <c r="J10559" i="1"/>
  <c r="G10559" i="1"/>
  <c r="H10559" i="1" s="1"/>
  <c r="I10559" i="1" s="1"/>
  <c r="J10558" i="1"/>
  <c r="G10558" i="1"/>
  <c r="H10558" i="1" s="1"/>
  <c r="I10558" i="1" s="1"/>
  <c r="J10557" i="1"/>
  <c r="H10557" i="1"/>
  <c r="I10557" i="1" s="1"/>
  <c r="G10557" i="1"/>
  <c r="J10556" i="1"/>
  <c r="I10556" i="1"/>
  <c r="G10556" i="1"/>
  <c r="H10556" i="1" s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I10552" i="1"/>
  <c r="G10552" i="1"/>
  <c r="H10552" i="1" s="1"/>
  <c r="J10551" i="1"/>
  <c r="G10551" i="1"/>
  <c r="H10551" i="1" s="1"/>
  <c r="I10551" i="1" s="1"/>
  <c r="J10550" i="1"/>
  <c r="G10550" i="1"/>
  <c r="H10550" i="1" s="1"/>
  <c r="I10550" i="1" s="1"/>
  <c r="J10549" i="1"/>
  <c r="H10549" i="1"/>
  <c r="I10549" i="1" s="1"/>
  <c r="G10549" i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H10545" i="1"/>
  <c r="I10545" i="1" s="1"/>
  <c r="G10545" i="1"/>
  <c r="J10544" i="1"/>
  <c r="I10544" i="1"/>
  <c r="G10544" i="1"/>
  <c r="H10544" i="1" s="1"/>
  <c r="J10543" i="1"/>
  <c r="G10543" i="1"/>
  <c r="H10543" i="1" s="1"/>
  <c r="I10543" i="1" s="1"/>
  <c r="J10542" i="1"/>
  <c r="G10542" i="1"/>
  <c r="H10542" i="1" s="1"/>
  <c r="I10542" i="1" s="1"/>
  <c r="J10541" i="1"/>
  <c r="H10541" i="1"/>
  <c r="I10541" i="1" s="1"/>
  <c r="G10541" i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H10537" i="1"/>
  <c r="I10537" i="1" s="1"/>
  <c r="G10537" i="1"/>
  <c r="J10536" i="1"/>
  <c r="I10536" i="1"/>
  <c r="G10536" i="1"/>
  <c r="H10536" i="1" s="1"/>
  <c r="J10535" i="1"/>
  <c r="G10535" i="1"/>
  <c r="H10535" i="1" s="1"/>
  <c r="I10535" i="1" s="1"/>
  <c r="J10534" i="1"/>
  <c r="G10534" i="1"/>
  <c r="H10534" i="1" s="1"/>
  <c r="I10534" i="1" s="1"/>
  <c r="J10533" i="1"/>
  <c r="H10533" i="1"/>
  <c r="I10533" i="1" s="1"/>
  <c r="G10533" i="1"/>
  <c r="J10532" i="1"/>
  <c r="I10532" i="1"/>
  <c r="G10532" i="1"/>
  <c r="H10532" i="1" s="1"/>
  <c r="J10531" i="1"/>
  <c r="G10531" i="1"/>
  <c r="H10531" i="1" s="1"/>
  <c r="I10531" i="1" s="1"/>
  <c r="J10530" i="1"/>
  <c r="G10530" i="1"/>
  <c r="H10530" i="1" s="1"/>
  <c r="I10530" i="1" s="1"/>
  <c r="J10529" i="1"/>
  <c r="H10529" i="1"/>
  <c r="I10529" i="1" s="1"/>
  <c r="G10529" i="1"/>
  <c r="J10528" i="1"/>
  <c r="I10528" i="1"/>
  <c r="G10528" i="1"/>
  <c r="H10528" i="1" s="1"/>
  <c r="J10527" i="1"/>
  <c r="G10527" i="1"/>
  <c r="H10527" i="1" s="1"/>
  <c r="I10527" i="1" s="1"/>
  <c r="J10526" i="1"/>
  <c r="G10526" i="1"/>
  <c r="H10526" i="1" s="1"/>
  <c r="I10526" i="1" s="1"/>
  <c r="J10525" i="1"/>
  <c r="H10525" i="1"/>
  <c r="I10525" i="1" s="1"/>
  <c r="G10525" i="1"/>
  <c r="J10524" i="1"/>
  <c r="I10524" i="1"/>
  <c r="G10524" i="1"/>
  <c r="H10524" i="1" s="1"/>
  <c r="J10523" i="1"/>
  <c r="G10523" i="1"/>
  <c r="H10523" i="1" s="1"/>
  <c r="I10523" i="1" s="1"/>
  <c r="J10522" i="1"/>
  <c r="G10522" i="1"/>
  <c r="H10522" i="1" s="1"/>
  <c r="I10522" i="1" s="1"/>
  <c r="J10521" i="1"/>
  <c r="H10521" i="1"/>
  <c r="I10521" i="1" s="1"/>
  <c r="G10521" i="1"/>
  <c r="J10520" i="1"/>
  <c r="I10520" i="1"/>
  <c r="G10520" i="1"/>
  <c r="H10520" i="1" s="1"/>
  <c r="J10519" i="1"/>
  <c r="G10519" i="1"/>
  <c r="H10519" i="1" s="1"/>
  <c r="I10519" i="1" s="1"/>
  <c r="J10518" i="1"/>
  <c r="G10518" i="1"/>
  <c r="H10518" i="1" s="1"/>
  <c r="I10518" i="1" s="1"/>
  <c r="J10517" i="1"/>
  <c r="H10517" i="1"/>
  <c r="I10517" i="1" s="1"/>
  <c r="G10517" i="1"/>
  <c r="J10516" i="1"/>
  <c r="I10516" i="1"/>
  <c r="G10516" i="1"/>
  <c r="H10516" i="1" s="1"/>
  <c r="J10515" i="1"/>
  <c r="G10515" i="1"/>
  <c r="H10515" i="1" s="1"/>
  <c r="I10515" i="1" s="1"/>
  <c r="J10514" i="1"/>
  <c r="G10514" i="1"/>
  <c r="H10514" i="1" s="1"/>
  <c r="I10514" i="1" s="1"/>
  <c r="J10513" i="1"/>
  <c r="H10513" i="1"/>
  <c r="I10513" i="1" s="1"/>
  <c r="G10513" i="1"/>
  <c r="J10512" i="1"/>
  <c r="I10512" i="1"/>
  <c r="G10512" i="1"/>
  <c r="H10512" i="1" s="1"/>
  <c r="J10511" i="1"/>
  <c r="G10511" i="1"/>
  <c r="H10511" i="1" s="1"/>
  <c r="I10511" i="1" s="1"/>
  <c r="J10510" i="1"/>
  <c r="G10510" i="1"/>
  <c r="H10510" i="1" s="1"/>
  <c r="I10510" i="1" s="1"/>
  <c r="J10509" i="1"/>
  <c r="H10509" i="1"/>
  <c r="I10509" i="1" s="1"/>
  <c r="G10509" i="1"/>
  <c r="J10508" i="1"/>
  <c r="I10508" i="1"/>
  <c r="G10508" i="1"/>
  <c r="H10508" i="1" s="1"/>
  <c r="J10507" i="1"/>
  <c r="G10507" i="1"/>
  <c r="H10507" i="1" s="1"/>
  <c r="I10507" i="1" s="1"/>
  <c r="J10506" i="1"/>
  <c r="G10506" i="1"/>
  <c r="H10506" i="1" s="1"/>
  <c r="I10506" i="1" s="1"/>
  <c r="J10505" i="1"/>
  <c r="H10505" i="1"/>
  <c r="I10505" i="1" s="1"/>
  <c r="G10505" i="1"/>
  <c r="J10504" i="1"/>
  <c r="I10504" i="1"/>
  <c r="G10504" i="1"/>
  <c r="H10504" i="1" s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I10500" i="1"/>
  <c r="G10500" i="1"/>
  <c r="H10500" i="1" s="1"/>
  <c r="J10499" i="1"/>
  <c r="G10499" i="1"/>
  <c r="H10499" i="1" s="1"/>
  <c r="I10499" i="1" s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H10493" i="1"/>
  <c r="I10493" i="1" s="1"/>
  <c r="G10493" i="1"/>
  <c r="J10492" i="1"/>
  <c r="I10492" i="1"/>
  <c r="G10492" i="1"/>
  <c r="H10492" i="1" s="1"/>
  <c r="J10491" i="1"/>
  <c r="G10491" i="1"/>
  <c r="H10491" i="1" s="1"/>
  <c r="I10491" i="1" s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H10485" i="1"/>
  <c r="I10485" i="1" s="1"/>
  <c r="G10485" i="1"/>
  <c r="J10484" i="1"/>
  <c r="I10484" i="1"/>
  <c r="G10484" i="1"/>
  <c r="H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I10478" i="1"/>
  <c r="G10478" i="1"/>
  <c r="H10478" i="1" s="1"/>
  <c r="J10477" i="1"/>
  <c r="I10477" i="1"/>
  <c r="H10477" i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I10470" i="1"/>
  <c r="G10470" i="1"/>
  <c r="H10470" i="1" s="1"/>
  <c r="J10469" i="1"/>
  <c r="H10469" i="1"/>
  <c r="I10469" i="1" s="1"/>
  <c r="G10469" i="1"/>
  <c r="J10468" i="1"/>
  <c r="I10468" i="1"/>
  <c r="G10468" i="1"/>
  <c r="H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I10462" i="1"/>
  <c r="G10462" i="1"/>
  <c r="H10462" i="1" s="1"/>
  <c r="J10461" i="1"/>
  <c r="I10461" i="1"/>
  <c r="H10461" i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I10454" i="1"/>
  <c r="G10454" i="1"/>
  <c r="H10454" i="1" s="1"/>
  <c r="J10453" i="1"/>
  <c r="H10453" i="1"/>
  <c r="I10453" i="1" s="1"/>
  <c r="G10453" i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I10446" i="1"/>
  <c r="G10446" i="1"/>
  <c r="H10446" i="1" s="1"/>
  <c r="J10445" i="1"/>
  <c r="I10445" i="1"/>
  <c r="H10445" i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I10438" i="1"/>
  <c r="G10438" i="1"/>
  <c r="H10438" i="1" s="1"/>
  <c r="J10437" i="1"/>
  <c r="H10437" i="1"/>
  <c r="I10437" i="1" s="1"/>
  <c r="G10437" i="1"/>
  <c r="J10436" i="1"/>
  <c r="I10436" i="1"/>
  <c r="G10436" i="1"/>
  <c r="H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I10430" i="1"/>
  <c r="G10430" i="1"/>
  <c r="H10430" i="1" s="1"/>
  <c r="J10429" i="1"/>
  <c r="I10429" i="1"/>
  <c r="H10429" i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I10422" i="1"/>
  <c r="G10422" i="1"/>
  <c r="H10422" i="1" s="1"/>
  <c r="J10421" i="1"/>
  <c r="H10421" i="1"/>
  <c r="I10421" i="1" s="1"/>
  <c r="G10421" i="1"/>
  <c r="J10420" i="1"/>
  <c r="I10420" i="1"/>
  <c r="G10420" i="1"/>
  <c r="H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I10414" i="1"/>
  <c r="G10414" i="1"/>
  <c r="H10414" i="1" s="1"/>
  <c r="J10413" i="1"/>
  <c r="I10413" i="1"/>
  <c r="H10413" i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I10406" i="1"/>
  <c r="G10406" i="1"/>
  <c r="H10406" i="1" s="1"/>
  <c r="J10405" i="1"/>
  <c r="H10405" i="1"/>
  <c r="I10405" i="1" s="1"/>
  <c r="G10405" i="1"/>
  <c r="J10404" i="1"/>
  <c r="I10404" i="1"/>
  <c r="G10404" i="1"/>
  <c r="H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I10398" i="1"/>
  <c r="G10398" i="1"/>
  <c r="H10398" i="1" s="1"/>
  <c r="J10397" i="1"/>
  <c r="I10397" i="1"/>
  <c r="H10397" i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I10390" i="1"/>
  <c r="G10390" i="1"/>
  <c r="H10390" i="1" s="1"/>
  <c r="J10389" i="1"/>
  <c r="H10389" i="1"/>
  <c r="I10389" i="1" s="1"/>
  <c r="G10389" i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I10382" i="1"/>
  <c r="G10382" i="1"/>
  <c r="H10382" i="1" s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I9891" i="1"/>
  <c r="H9891" i="1"/>
  <c r="G9891" i="1"/>
  <c r="J9890" i="1"/>
  <c r="G9890" i="1"/>
  <c r="H9890" i="1" s="1"/>
  <c r="I9890" i="1" s="1"/>
  <c r="J9889" i="1"/>
  <c r="H9889" i="1"/>
  <c r="I9889" i="1" s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G9884" i="1"/>
  <c r="H9884" i="1" s="1"/>
  <c r="I9884" i="1" s="1"/>
  <c r="J9883" i="1"/>
  <c r="H9883" i="1"/>
  <c r="I9883" i="1" s="1"/>
  <c r="G9883" i="1"/>
  <c r="J9882" i="1"/>
  <c r="H9882" i="1"/>
  <c r="I9882" i="1" s="1"/>
  <c r="G9882" i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I9875" i="1"/>
  <c r="H9875" i="1"/>
  <c r="G9875" i="1"/>
  <c r="J9874" i="1"/>
  <c r="G9874" i="1"/>
  <c r="H9874" i="1" s="1"/>
  <c r="I9874" i="1" s="1"/>
  <c r="J9873" i="1"/>
  <c r="H9873" i="1"/>
  <c r="I9873" i="1" s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G9868" i="1"/>
  <c r="H9868" i="1" s="1"/>
  <c r="I9868" i="1" s="1"/>
  <c r="J9867" i="1"/>
  <c r="H9867" i="1"/>
  <c r="I9867" i="1" s="1"/>
  <c r="G9867" i="1"/>
  <c r="J9866" i="1"/>
  <c r="H9866" i="1"/>
  <c r="I9866" i="1" s="1"/>
  <c r="G9866" i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I9859" i="1"/>
  <c r="H9859" i="1"/>
  <c r="G9859" i="1"/>
  <c r="J9858" i="1"/>
  <c r="G9858" i="1"/>
  <c r="H9858" i="1" s="1"/>
  <c r="I9858" i="1" s="1"/>
  <c r="J9857" i="1"/>
  <c r="H9857" i="1"/>
  <c r="I9857" i="1" s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G9852" i="1"/>
  <c r="H9852" i="1" s="1"/>
  <c r="I9852" i="1" s="1"/>
  <c r="J9851" i="1"/>
  <c r="H9851" i="1"/>
  <c r="I9851" i="1" s="1"/>
  <c r="G9851" i="1"/>
  <c r="J9850" i="1"/>
  <c r="H9850" i="1"/>
  <c r="I9850" i="1" s="1"/>
  <c r="G9850" i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I9843" i="1"/>
  <c r="H9843" i="1"/>
  <c r="G9843" i="1"/>
  <c r="J9842" i="1"/>
  <c r="G9842" i="1"/>
  <c r="H9842" i="1" s="1"/>
  <c r="I9842" i="1" s="1"/>
  <c r="J9841" i="1"/>
  <c r="H9841" i="1"/>
  <c r="I9841" i="1" s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G9836" i="1"/>
  <c r="H9836" i="1" s="1"/>
  <c r="I9836" i="1" s="1"/>
  <c r="J9835" i="1"/>
  <c r="H9835" i="1"/>
  <c r="I9835" i="1" s="1"/>
  <c r="G9835" i="1"/>
  <c r="J9834" i="1"/>
  <c r="H9834" i="1"/>
  <c r="I9834" i="1" s="1"/>
  <c r="G9834" i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I9827" i="1"/>
  <c r="H9827" i="1"/>
  <c r="G9827" i="1"/>
  <c r="J9826" i="1"/>
  <c r="G9826" i="1"/>
  <c r="H9826" i="1" s="1"/>
  <c r="I9826" i="1" s="1"/>
  <c r="J9825" i="1"/>
  <c r="H9825" i="1"/>
  <c r="I9825" i="1" s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G9820" i="1"/>
  <c r="H9820" i="1" s="1"/>
  <c r="I9820" i="1" s="1"/>
  <c r="J9819" i="1"/>
  <c r="H9819" i="1"/>
  <c r="I9819" i="1" s="1"/>
  <c r="G9819" i="1"/>
  <c r="J9818" i="1"/>
  <c r="H9818" i="1"/>
  <c r="I9818" i="1" s="1"/>
  <c r="G9818" i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I9811" i="1"/>
  <c r="H9811" i="1"/>
  <c r="G9811" i="1"/>
  <c r="J9810" i="1"/>
  <c r="G9810" i="1"/>
  <c r="H9810" i="1" s="1"/>
  <c r="I9810" i="1" s="1"/>
  <c r="J9809" i="1"/>
  <c r="H9809" i="1"/>
  <c r="I9809" i="1" s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I9795" i="1"/>
  <c r="H9795" i="1"/>
  <c r="G9795" i="1"/>
  <c r="J9794" i="1"/>
  <c r="G9794" i="1"/>
  <c r="H9794" i="1" s="1"/>
  <c r="I9794" i="1" s="1"/>
  <c r="J9793" i="1"/>
  <c r="H9793" i="1"/>
  <c r="I9793" i="1" s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G9788" i="1"/>
  <c r="H9788" i="1" s="1"/>
  <c r="I9788" i="1" s="1"/>
  <c r="J9787" i="1"/>
  <c r="H9787" i="1"/>
  <c r="I9787" i="1" s="1"/>
  <c r="G9787" i="1"/>
  <c r="J9786" i="1"/>
  <c r="H9786" i="1"/>
  <c r="I9786" i="1" s="1"/>
  <c r="G9786" i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I9779" i="1"/>
  <c r="H9779" i="1"/>
  <c r="G9779" i="1"/>
  <c r="J9778" i="1"/>
  <c r="G9778" i="1"/>
  <c r="H9778" i="1" s="1"/>
  <c r="I9778" i="1" s="1"/>
  <c r="J9777" i="1"/>
  <c r="H9777" i="1"/>
  <c r="I9777" i="1" s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G9772" i="1"/>
  <c r="H9772" i="1" s="1"/>
  <c r="I9772" i="1" s="1"/>
  <c r="J9771" i="1"/>
  <c r="H9771" i="1"/>
  <c r="I9771" i="1" s="1"/>
  <c r="G9771" i="1"/>
  <c r="J9770" i="1"/>
  <c r="H9770" i="1"/>
  <c r="I9770" i="1" s="1"/>
  <c r="G9770" i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I9763" i="1"/>
  <c r="H9763" i="1"/>
  <c r="G9763" i="1"/>
  <c r="J9762" i="1"/>
  <c r="G9762" i="1"/>
  <c r="H9762" i="1" s="1"/>
  <c r="I9762" i="1" s="1"/>
  <c r="J9761" i="1"/>
  <c r="H9761" i="1"/>
  <c r="I9761" i="1" s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G9756" i="1"/>
  <c r="H9756" i="1" s="1"/>
  <c r="I9756" i="1" s="1"/>
  <c r="J9755" i="1"/>
  <c r="H9755" i="1"/>
  <c r="I9755" i="1" s="1"/>
  <c r="G9755" i="1"/>
  <c r="J9754" i="1"/>
  <c r="H9754" i="1"/>
  <c r="I9754" i="1" s="1"/>
  <c r="G9754" i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I9747" i="1"/>
  <c r="H9747" i="1"/>
  <c r="G9747" i="1"/>
  <c r="J9746" i="1"/>
  <c r="G9746" i="1"/>
  <c r="H9746" i="1" s="1"/>
  <c r="I9746" i="1" s="1"/>
  <c r="J9745" i="1"/>
  <c r="H9745" i="1"/>
  <c r="I9745" i="1" s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I9479" i="1"/>
  <c r="H9479" i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I9473" i="1"/>
  <c r="H9473" i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I9463" i="1"/>
  <c r="H9463" i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I9457" i="1"/>
  <c r="H9457" i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I9447" i="1"/>
  <c r="H9447" i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I9441" i="1"/>
  <c r="H9441" i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I9431" i="1"/>
  <c r="H9431" i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I9425" i="1"/>
  <c r="H9425" i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I9415" i="1"/>
  <c r="H9415" i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I9409" i="1"/>
  <c r="H9409" i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I9399" i="1"/>
  <c r="H9399" i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H9393" i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I9383" i="1"/>
  <c r="H9383" i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I9377" i="1"/>
  <c r="H9377" i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I9367" i="1"/>
  <c r="H9367" i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I9361" i="1"/>
  <c r="H9361" i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I9351" i="1"/>
  <c r="H9351" i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I9345" i="1"/>
  <c r="H9345" i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I9331" i="1"/>
  <c r="G9331" i="1"/>
  <c r="H9331" i="1" s="1"/>
  <c r="J9330" i="1"/>
  <c r="G9330" i="1"/>
  <c r="H9330" i="1" s="1"/>
  <c r="I9330" i="1" s="1"/>
  <c r="J9329" i="1"/>
  <c r="I9329" i="1"/>
  <c r="H9329" i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I9319" i="1"/>
  <c r="H9319" i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I9313" i="1"/>
  <c r="H9313" i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I9303" i="1"/>
  <c r="H9303" i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I9273" i="1"/>
  <c r="G9273" i="1"/>
  <c r="H9273" i="1" s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I9267" i="1"/>
  <c r="G9267" i="1"/>
  <c r="H9267" i="1" s="1"/>
  <c r="J9266" i="1"/>
  <c r="G9266" i="1"/>
  <c r="H9266" i="1" s="1"/>
  <c r="I9266" i="1" s="1"/>
  <c r="J9265" i="1"/>
  <c r="H9265" i="1"/>
  <c r="I9265" i="1" s="1"/>
  <c r="G9265" i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H9258" i="1"/>
  <c r="I9258" i="1" s="1"/>
  <c r="G9258" i="1"/>
  <c r="J9257" i="1"/>
  <c r="I9257" i="1"/>
  <c r="G9257" i="1"/>
  <c r="H9257" i="1" s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I9241" i="1"/>
  <c r="G9241" i="1"/>
  <c r="H9241" i="1" s="1"/>
  <c r="J9240" i="1"/>
  <c r="H9240" i="1"/>
  <c r="I9240" i="1" s="1"/>
  <c r="G9240" i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I9235" i="1"/>
  <c r="G9235" i="1"/>
  <c r="H9235" i="1" s="1"/>
  <c r="J9234" i="1"/>
  <c r="G9234" i="1"/>
  <c r="H9234" i="1" s="1"/>
  <c r="I9234" i="1" s="1"/>
  <c r="J9233" i="1"/>
  <c r="H9233" i="1"/>
  <c r="I9233" i="1" s="1"/>
  <c r="G9233" i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H9226" i="1"/>
  <c r="I9226" i="1" s="1"/>
  <c r="G9226" i="1"/>
  <c r="J9225" i="1"/>
  <c r="I9225" i="1"/>
  <c r="G9225" i="1"/>
  <c r="H9225" i="1" s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I9209" i="1"/>
  <c r="G9209" i="1"/>
  <c r="H9209" i="1" s="1"/>
  <c r="J9208" i="1"/>
  <c r="H9208" i="1"/>
  <c r="I9208" i="1" s="1"/>
  <c r="G9208" i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I9203" i="1"/>
  <c r="G9203" i="1"/>
  <c r="H9203" i="1" s="1"/>
  <c r="J9202" i="1"/>
  <c r="G9202" i="1"/>
  <c r="H9202" i="1" s="1"/>
  <c r="I9202" i="1" s="1"/>
  <c r="J9201" i="1"/>
  <c r="H9201" i="1"/>
  <c r="I9201" i="1" s="1"/>
  <c r="G9201" i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I9193" i="1"/>
  <c r="G9193" i="1"/>
  <c r="H9193" i="1" s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H9184" i="1"/>
  <c r="I9184" i="1" s="1"/>
  <c r="G9184" i="1"/>
  <c r="J9183" i="1"/>
  <c r="G9183" i="1"/>
  <c r="H9183" i="1" s="1"/>
  <c r="I9183" i="1" s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G9179" i="1"/>
  <c r="H9179" i="1" s="1"/>
  <c r="I9179" i="1" s="1"/>
  <c r="J9178" i="1"/>
  <c r="H9178" i="1"/>
  <c r="I9178" i="1" s="1"/>
  <c r="G9178" i="1"/>
  <c r="J9177" i="1"/>
  <c r="I9177" i="1"/>
  <c r="G9177" i="1"/>
  <c r="H9177" i="1" s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I9169" i="1"/>
  <c r="H9169" i="1"/>
  <c r="G9169" i="1"/>
  <c r="J9168" i="1"/>
  <c r="H9168" i="1"/>
  <c r="I9168" i="1" s="1"/>
  <c r="G9168" i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I9159" i="1"/>
  <c r="H9159" i="1"/>
  <c r="G9159" i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G9154" i="1"/>
  <c r="H9154" i="1" s="1"/>
  <c r="I9154" i="1" s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I9149" i="1"/>
  <c r="H9149" i="1"/>
  <c r="G9149" i="1"/>
  <c r="J9148" i="1"/>
  <c r="G9148" i="1"/>
  <c r="H9148" i="1" s="1"/>
  <c r="I9148" i="1" s="1"/>
  <c r="J9147" i="1"/>
  <c r="H9147" i="1"/>
  <c r="I9147" i="1" s="1"/>
  <c r="G9147" i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H9131" i="1"/>
  <c r="I9131" i="1" s="1"/>
  <c r="G9131" i="1"/>
  <c r="J9130" i="1"/>
  <c r="H9130" i="1"/>
  <c r="I9130" i="1" s="1"/>
  <c r="G9130" i="1"/>
  <c r="J9129" i="1"/>
  <c r="I9129" i="1"/>
  <c r="G9129" i="1"/>
  <c r="H9129" i="1" s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I9123" i="1"/>
  <c r="G9123" i="1"/>
  <c r="H9123" i="1" s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I9117" i="1"/>
  <c r="H9117" i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I9107" i="1"/>
  <c r="H9107" i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H9101" i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I9091" i="1"/>
  <c r="H9091" i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I9085" i="1"/>
  <c r="H9085" i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I9075" i="1"/>
  <c r="H9075" i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H9069" i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I9059" i="1"/>
  <c r="H9059" i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H9053" i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I9043" i="1"/>
  <c r="H9043" i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H9037" i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G8739" i="1"/>
  <c r="H8739" i="1" s="1"/>
  <c r="I8739" i="1" s="1"/>
  <c r="J8738" i="1"/>
  <c r="I8738" i="1"/>
  <c r="G8738" i="1"/>
  <c r="H8738" i="1" s="1"/>
  <c r="J8737" i="1"/>
  <c r="H8737" i="1"/>
  <c r="I8737" i="1" s="1"/>
  <c r="G8737" i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I8720" i="1"/>
  <c r="H8720" i="1"/>
  <c r="G8720" i="1"/>
  <c r="J8719" i="1"/>
  <c r="G8719" i="1"/>
  <c r="H8719" i="1" s="1"/>
  <c r="I8719" i="1" s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I8706" i="1"/>
  <c r="G8706" i="1"/>
  <c r="H8706" i="1" s="1"/>
  <c r="J8705" i="1"/>
  <c r="H8705" i="1"/>
  <c r="I8705" i="1" s="1"/>
  <c r="G8705" i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I8688" i="1"/>
  <c r="H8688" i="1"/>
  <c r="G8688" i="1"/>
  <c r="J8687" i="1"/>
  <c r="G8687" i="1"/>
  <c r="H8687" i="1" s="1"/>
  <c r="I8687" i="1" s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I8674" i="1"/>
  <c r="G8674" i="1"/>
  <c r="H8674" i="1" s="1"/>
  <c r="J8673" i="1"/>
  <c r="H8673" i="1"/>
  <c r="I8673" i="1" s="1"/>
  <c r="G8673" i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I8656" i="1"/>
  <c r="H8656" i="1"/>
  <c r="G8656" i="1"/>
  <c r="J8655" i="1"/>
  <c r="G8655" i="1"/>
  <c r="H8655" i="1" s="1"/>
  <c r="I8655" i="1" s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I8646" i="1"/>
  <c r="G8646" i="1"/>
  <c r="H8646" i="1" s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I8640" i="1"/>
  <c r="H8640" i="1"/>
  <c r="G8640" i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I8626" i="1"/>
  <c r="G8626" i="1"/>
  <c r="H8626" i="1" s="1"/>
  <c r="J8625" i="1"/>
  <c r="H8625" i="1"/>
  <c r="I8625" i="1" s="1"/>
  <c r="G8625" i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I8610" i="1"/>
  <c r="G8610" i="1"/>
  <c r="H8610" i="1" s="1"/>
  <c r="J8609" i="1"/>
  <c r="H8609" i="1"/>
  <c r="I8609" i="1" s="1"/>
  <c r="G8609" i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I8594" i="1"/>
  <c r="G8594" i="1"/>
  <c r="H8594" i="1" s="1"/>
  <c r="J8593" i="1"/>
  <c r="H8593" i="1"/>
  <c r="I8593" i="1" s="1"/>
  <c r="G8593" i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G8576" i="1"/>
  <c r="H8576" i="1" s="1"/>
  <c r="I8576" i="1" s="1"/>
  <c r="J8575" i="1"/>
  <c r="I8575" i="1"/>
  <c r="G8575" i="1"/>
  <c r="H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I8563" i="1"/>
  <c r="G8563" i="1"/>
  <c r="H8563" i="1" s="1"/>
  <c r="J8562" i="1"/>
  <c r="I8562" i="1"/>
  <c r="G8562" i="1"/>
  <c r="H8562" i="1" s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I8558" i="1"/>
  <c r="G8558" i="1"/>
  <c r="H8558" i="1" s="1"/>
  <c r="J8557" i="1"/>
  <c r="G8557" i="1"/>
  <c r="H8557" i="1" s="1"/>
  <c r="I8557" i="1" s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I8551" i="1"/>
  <c r="G8551" i="1"/>
  <c r="H8551" i="1" s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I8547" i="1"/>
  <c r="G8547" i="1"/>
  <c r="H8547" i="1" s="1"/>
  <c r="J8546" i="1"/>
  <c r="I8546" i="1"/>
  <c r="G8546" i="1"/>
  <c r="H8546" i="1" s="1"/>
  <c r="J8545" i="1"/>
  <c r="G8545" i="1"/>
  <c r="H8545" i="1" s="1"/>
  <c r="I8545" i="1" s="1"/>
  <c r="J8544" i="1"/>
  <c r="G8544" i="1"/>
  <c r="H8544" i="1" s="1"/>
  <c r="I8544" i="1" s="1"/>
  <c r="J8543" i="1"/>
  <c r="I8543" i="1"/>
  <c r="G8543" i="1"/>
  <c r="H8543" i="1" s="1"/>
  <c r="J8542" i="1"/>
  <c r="I8542" i="1"/>
  <c r="G8542" i="1"/>
  <c r="H8542" i="1" s="1"/>
  <c r="J8541" i="1"/>
  <c r="G8541" i="1"/>
  <c r="H8541" i="1" s="1"/>
  <c r="I8541" i="1" s="1"/>
  <c r="J8540" i="1"/>
  <c r="G8540" i="1"/>
  <c r="H8540" i="1" s="1"/>
  <c r="I8540" i="1" s="1"/>
  <c r="J8539" i="1"/>
  <c r="I8539" i="1"/>
  <c r="G8539" i="1"/>
  <c r="H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I8535" i="1"/>
  <c r="G8535" i="1"/>
  <c r="H8535" i="1" s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I8526" i="1"/>
  <c r="G8526" i="1"/>
  <c r="H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I8519" i="1"/>
  <c r="G8519" i="1"/>
  <c r="H8519" i="1" s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G8515" i="1"/>
  <c r="H8515" i="1" s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I8510" i="1"/>
  <c r="G8510" i="1"/>
  <c r="H8510" i="1" s="1"/>
  <c r="J8509" i="1"/>
  <c r="G8509" i="1"/>
  <c r="H8509" i="1" s="1"/>
  <c r="I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I8503" i="1"/>
  <c r="G8503" i="1"/>
  <c r="H8503" i="1" s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I8498" i="1"/>
  <c r="G8498" i="1"/>
  <c r="H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I8494" i="1"/>
  <c r="G8494" i="1"/>
  <c r="H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I8487" i="1"/>
  <c r="G8487" i="1"/>
  <c r="H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I8482" i="1"/>
  <c r="G8482" i="1"/>
  <c r="H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I8478" i="1"/>
  <c r="G8478" i="1"/>
  <c r="H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I8471" i="1"/>
  <c r="G8471" i="1"/>
  <c r="H8471" i="1" s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I8466" i="1"/>
  <c r="G8466" i="1"/>
  <c r="H8466" i="1" s="1"/>
  <c r="J8465" i="1"/>
  <c r="G8465" i="1"/>
  <c r="H8465" i="1" s="1"/>
  <c r="I8465" i="1" s="1"/>
  <c r="J8464" i="1"/>
  <c r="G8464" i="1"/>
  <c r="H8464" i="1" s="1"/>
  <c r="I8464" i="1" s="1"/>
  <c r="J8463" i="1"/>
  <c r="I8463" i="1"/>
  <c r="G8463" i="1"/>
  <c r="H8463" i="1" s="1"/>
  <c r="J8462" i="1"/>
  <c r="I8462" i="1"/>
  <c r="G8462" i="1"/>
  <c r="H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I8455" i="1"/>
  <c r="G8455" i="1"/>
  <c r="H8455" i="1" s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I8450" i="1"/>
  <c r="G8450" i="1"/>
  <c r="H8450" i="1" s="1"/>
  <c r="J8449" i="1"/>
  <c r="G8449" i="1"/>
  <c r="H8449" i="1" s="1"/>
  <c r="I8449" i="1" s="1"/>
  <c r="J8448" i="1"/>
  <c r="G8448" i="1"/>
  <c r="H8448" i="1" s="1"/>
  <c r="I8448" i="1" s="1"/>
  <c r="J8447" i="1"/>
  <c r="I8447" i="1"/>
  <c r="G8447" i="1"/>
  <c r="H8447" i="1" s="1"/>
  <c r="J8446" i="1"/>
  <c r="I8446" i="1"/>
  <c r="G8446" i="1"/>
  <c r="H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I8439" i="1"/>
  <c r="G8439" i="1"/>
  <c r="H8439" i="1" s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I8434" i="1"/>
  <c r="G8434" i="1"/>
  <c r="H8434" i="1" s="1"/>
  <c r="J8433" i="1"/>
  <c r="G8433" i="1"/>
  <c r="H8433" i="1" s="1"/>
  <c r="I8433" i="1" s="1"/>
  <c r="J8432" i="1"/>
  <c r="G8432" i="1"/>
  <c r="H8432" i="1" s="1"/>
  <c r="I8432" i="1" s="1"/>
  <c r="J8431" i="1"/>
  <c r="I8431" i="1"/>
  <c r="G8431" i="1"/>
  <c r="H8431" i="1" s="1"/>
  <c r="J8430" i="1"/>
  <c r="I8430" i="1"/>
  <c r="G8430" i="1"/>
  <c r="H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I8423" i="1"/>
  <c r="G8423" i="1"/>
  <c r="H8423" i="1" s="1"/>
  <c r="J8422" i="1"/>
  <c r="I8422" i="1"/>
  <c r="G8422" i="1"/>
  <c r="H8422" i="1" s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I8415" i="1"/>
  <c r="G8415" i="1"/>
  <c r="H8415" i="1" s="1"/>
  <c r="J8414" i="1"/>
  <c r="I8414" i="1"/>
  <c r="G8414" i="1"/>
  <c r="H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I8407" i="1"/>
  <c r="G8407" i="1"/>
  <c r="H8407" i="1" s="1"/>
  <c r="J8406" i="1"/>
  <c r="I8406" i="1"/>
  <c r="G8406" i="1"/>
  <c r="H8406" i="1" s="1"/>
  <c r="J8405" i="1"/>
  <c r="G8405" i="1"/>
  <c r="H8405" i="1" s="1"/>
  <c r="I8405" i="1" s="1"/>
  <c r="J8404" i="1"/>
  <c r="G8404" i="1"/>
  <c r="H8404" i="1" s="1"/>
  <c r="I8404" i="1" s="1"/>
  <c r="J8403" i="1"/>
  <c r="I8403" i="1"/>
  <c r="G8403" i="1"/>
  <c r="H8403" i="1" s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I8399" i="1"/>
  <c r="G8399" i="1"/>
  <c r="H8399" i="1" s="1"/>
  <c r="J8398" i="1"/>
  <c r="I8398" i="1"/>
  <c r="G8398" i="1"/>
  <c r="H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I8391" i="1"/>
  <c r="G8391" i="1"/>
  <c r="H8391" i="1" s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I8383" i="1"/>
  <c r="G8383" i="1"/>
  <c r="H8383" i="1" s="1"/>
  <c r="J8382" i="1"/>
  <c r="I8382" i="1"/>
  <c r="G8382" i="1"/>
  <c r="H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I8375" i="1"/>
  <c r="G8375" i="1"/>
  <c r="H8375" i="1" s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I8371" i="1"/>
  <c r="G8371" i="1"/>
  <c r="H8371" i="1" s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I8367" i="1"/>
  <c r="G8367" i="1"/>
  <c r="H8367" i="1" s="1"/>
  <c r="J8366" i="1"/>
  <c r="I8366" i="1"/>
  <c r="G8366" i="1"/>
  <c r="H8366" i="1" s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I8359" i="1"/>
  <c r="G8359" i="1"/>
  <c r="H8359" i="1" s="1"/>
  <c r="J8358" i="1"/>
  <c r="I8358" i="1"/>
  <c r="G8358" i="1"/>
  <c r="H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I8354" i="1"/>
  <c r="G8354" i="1"/>
  <c r="H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I8348" i="1"/>
  <c r="G8348" i="1"/>
  <c r="H8348" i="1" s="1"/>
  <c r="J8347" i="1"/>
  <c r="H8347" i="1"/>
  <c r="I8347" i="1" s="1"/>
  <c r="G8347" i="1"/>
  <c r="J8346" i="1"/>
  <c r="I8346" i="1"/>
  <c r="G8346" i="1"/>
  <c r="H8346" i="1" s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I8340" i="1"/>
  <c r="G8340" i="1"/>
  <c r="H8340" i="1" s="1"/>
  <c r="J8339" i="1"/>
  <c r="I8339" i="1"/>
  <c r="H8339" i="1"/>
  <c r="G8339" i="1"/>
  <c r="J8338" i="1"/>
  <c r="I8338" i="1"/>
  <c r="G8338" i="1"/>
  <c r="H8338" i="1" s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I7756" i="1"/>
  <c r="G7756" i="1"/>
  <c r="H7756" i="1" s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I7750" i="1"/>
  <c r="H7750" i="1"/>
  <c r="G7750" i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I7740" i="1"/>
  <c r="G7740" i="1"/>
  <c r="H7740" i="1" s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I7526" i="1"/>
  <c r="G7526" i="1"/>
  <c r="H7526" i="1" s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I7516" i="1"/>
  <c r="H7516" i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I7500" i="1"/>
  <c r="H7500" i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I7494" i="1"/>
  <c r="G7494" i="1"/>
  <c r="H7494" i="1" s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I7478" i="1"/>
  <c r="G7478" i="1"/>
  <c r="H7478" i="1" s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G7462" i="1"/>
  <c r="H7462" i="1" s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I7452" i="1"/>
  <c r="H7452" i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G7398" i="1"/>
  <c r="H7398" i="1" s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I7388" i="1"/>
  <c r="H7388" i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I7372" i="1"/>
  <c r="H7372" i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I7366" i="1"/>
  <c r="G7366" i="1"/>
  <c r="H7366" i="1" s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I7350" i="1"/>
  <c r="G7350" i="1"/>
  <c r="H7350" i="1" s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I7334" i="1"/>
  <c r="G7334" i="1"/>
  <c r="H7334" i="1" s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I7324" i="1"/>
  <c r="H7324" i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G7286" i="1"/>
  <c r="H7286" i="1" s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G7270" i="1"/>
  <c r="H7270" i="1" s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I7260" i="1"/>
  <c r="H7260" i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G7206" i="1"/>
  <c r="H7206" i="1" s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I7196" i="1"/>
  <c r="H7196" i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H7142" i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I7100" i="1"/>
  <c r="H7100" i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H7078" i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I7068" i="1"/>
  <c r="H7068" i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H7046" i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I7036" i="1"/>
  <c r="H7036" i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H7014" i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I6972" i="1"/>
  <c r="H6972" i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I6950" i="1"/>
  <c r="H6950" i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I6940" i="1"/>
  <c r="H6940" i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I6918" i="1"/>
  <c r="H6918" i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I6908" i="1"/>
  <c r="H6908" i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I6886" i="1"/>
  <c r="H6886" i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I6844" i="1"/>
  <c r="H6844" i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I6822" i="1"/>
  <c r="H6822" i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I6812" i="1"/>
  <c r="H6812" i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I6790" i="1"/>
  <c r="H6790" i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I6780" i="1"/>
  <c r="H6780" i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H6758" i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I6716" i="1"/>
  <c r="H6716" i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H6694" i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I6684" i="1"/>
  <c r="H6684" i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H6662" i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I6652" i="1"/>
  <c r="H6652" i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H6630" i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I6588" i="1"/>
  <c r="H6588" i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I6566" i="1"/>
  <c r="H6566" i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I6556" i="1"/>
  <c r="H6556" i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I6534" i="1"/>
  <c r="H6534" i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I6524" i="1"/>
  <c r="H6524" i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H6495" i="1"/>
  <c r="I6495" i="1" s="1"/>
  <c r="G6495" i="1"/>
  <c r="J6494" i="1"/>
  <c r="I6494" i="1"/>
  <c r="G6494" i="1"/>
  <c r="H6494" i="1" s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I6486" i="1"/>
  <c r="H6486" i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I6478" i="1"/>
  <c r="G6478" i="1"/>
  <c r="H6478" i="1" s="1"/>
  <c r="J6477" i="1"/>
  <c r="G6477" i="1"/>
  <c r="H6477" i="1" s="1"/>
  <c r="I6477" i="1" s="1"/>
  <c r="J6476" i="1"/>
  <c r="I6476" i="1"/>
  <c r="H6476" i="1"/>
  <c r="G6476" i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I6208" i="1"/>
  <c r="G6208" i="1"/>
  <c r="H6208" i="1" s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H6203" i="1"/>
  <c r="I6203" i="1" s="1"/>
  <c r="G6203" i="1"/>
  <c r="J6202" i="1"/>
  <c r="I6202" i="1"/>
  <c r="H6202" i="1"/>
  <c r="G6202" i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I6192" i="1"/>
  <c r="G6192" i="1"/>
  <c r="H6192" i="1" s="1"/>
  <c r="J6191" i="1"/>
  <c r="H6191" i="1"/>
  <c r="I6191" i="1" s="1"/>
  <c r="G6191" i="1"/>
  <c r="J6190" i="1"/>
  <c r="I6190" i="1"/>
  <c r="G6190" i="1"/>
  <c r="H6190" i="1" s="1"/>
  <c r="J6189" i="1"/>
  <c r="H6189" i="1"/>
  <c r="I6189" i="1" s="1"/>
  <c r="G6189" i="1"/>
  <c r="J6188" i="1"/>
  <c r="I6188" i="1"/>
  <c r="G6188" i="1"/>
  <c r="H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I6184" i="1"/>
  <c r="G6184" i="1"/>
  <c r="H6184" i="1" s="1"/>
  <c r="J6183" i="1"/>
  <c r="H6183" i="1"/>
  <c r="I6183" i="1" s="1"/>
  <c r="G6183" i="1"/>
  <c r="J6182" i="1"/>
  <c r="I6182" i="1"/>
  <c r="G6182" i="1"/>
  <c r="H6182" i="1" s="1"/>
  <c r="J6181" i="1"/>
  <c r="H6181" i="1"/>
  <c r="I6181" i="1" s="1"/>
  <c r="G6181" i="1"/>
  <c r="J6180" i="1"/>
  <c r="I6180" i="1"/>
  <c r="G6180" i="1"/>
  <c r="H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I6176" i="1"/>
  <c r="G6176" i="1"/>
  <c r="H6176" i="1" s="1"/>
  <c r="J6175" i="1"/>
  <c r="H6175" i="1"/>
  <c r="I6175" i="1" s="1"/>
  <c r="G6175" i="1"/>
  <c r="J6174" i="1"/>
  <c r="I6174" i="1"/>
  <c r="G6174" i="1"/>
  <c r="H6174" i="1" s="1"/>
  <c r="J6173" i="1"/>
  <c r="H6173" i="1"/>
  <c r="I6173" i="1" s="1"/>
  <c r="G6173" i="1"/>
  <c r="J6172" i="1"/>
  <c r="I6172" i="1"/>
  <c r="G6172" i="1"/>
  <c r="H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I6168" i="1"/>
  <c r="G6168" i="1"/>
  <c r="H6168" i="1" s="1"/>
  <c r="J6167" i="1"/>
  <c r="H6167" i="1"/>
  <c r="I6167" i="1" s="1"/>
  <c r="G6167" i="1"/>
  <c r="J6166" i="1"/>
  <c r="I6166" i="1"/>
  <c r="G6166" i="1"/>
  <c r="H6166" i="1" s="1"/>
  <c r="J6165" i="1"/>
  <c r="H6165" i="1"/>
  <c r="I6165" i="1" s="1"/>
  <c r="G6165" i="1"/>
  <c r="J6164" i="1"/>
  <c r="I6164" i="1"/>
  <c r="G6164" i="1"/>
  <c r="H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I6160" i="1"/>
  <c r="G6160" i="1"/>
  <c r="H6160" i="1" s="1"/>
  <c r="J6159" i="1"/>
  <c r="H6159" i="1"/>
  <c r="I6159" i="1" s="1"/>
  <c r="G6159" i="1"/>
  <c r="J6158" i="1"/>
  <c r="I6158" i="1"/>
  <c r="G6158" i="1"/>
  <c r="H6158" i="1" s="1"/>
  <c r="J6157" i="1"/>
  <c r="H6157" i="1"/>
  <c r="I6157" i="1" s="1"/>
  <c r="G6157" i="1"/>
  <c r="J6156" i="1"/>
  <c r="I6156" i="1"/>
  <c r="G6156" i="1"/>
  <c r="H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I6152" i="1"/>
  <c r="G6152" i="1"/>
  <c r="H6152" i="1" s="1"/>
  <c r="J6151" i="1"/>
  <c r="H6151" i="1"/>
  <c r="I6151" i="1" s="1"/>
  <c r="G6151" i="1"/>
  <c r="J6150" i="1"/>
  <c r="I6150" i="1"/>
  <c r="G6150" i="1"/>
  <c r="H6150" i="1" s="1"/>
  <c r="J6149" i="1"/>
  <c r="H6149" i="1"/>
  <c r="I6149" i="1" s="1"/>
  <c r="G6149" i="1"/>
  <c r="J6148" i="1"/>
  <c r="I6148" i="1"/>
  <c r="G6148" i="1"/>
  <c r="H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I6144" i="1"/>
  <c r="G6144" i="1"/>
  <c r="H6144" i="1" s="1"/>
  <c r="J6143" i="1"/>
  <c r="H6143" i="1"/>
  <c r="I6143" i="1" s="1"/>
  <c r="G6143" i="1"/>
  <c r="J6142" i="1"/>
  <c r="I6142" i="1"/>
  <c r="G6142" i="1"/>
  <c r="H6142" i="1" s="1"/>
  <c r="J6141" i="1"/>
  <c r="H6141" i="1"/>
  <c r="I6141" i="1" s="1"/>
  <c r="G6141" i="1"/>
  <c r="J6140" i="1"/>
  <c r="I6140" i="1"/>
  <c r="G6140" i="1"/>
  <c r="H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I6136" i="1"/>
  <c r="G6136" i="1"/>
  <c r="H6136" i="1" s="1"/>
  <c r="J6135" i="1"/>
  <c r="H6135" i="1"/>
  <c r="I6135" i="1" s="1"/>
  <c r="G6135" i="1"/>
  <c r="J6134" i="1"/>
  <c r="I6134" i="1"/>
  <c r="G6134" i="1"/>
  <c r="H6134" i="1" s="1"/>
  <c r="J6133" i="1"/>
  <c r="H6133" i="1"/>
  <c r="I6133" i="1" s="1"/>
  <c r="G6133" i="1"/>
  <c r="J6132" i="1"/>
  <c r="I6132" i="1"/>
  <c r="G6132" i="1"/>
  <c r="H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I6128" i="1"/>
  <c r="G6128" i="1"/>
  <c r="H6128" i="1" s="1"/>
  <c r="J6127" i="1"/>
  <c r="H6127" i="1"/>
  <c r="I6127" i="1" s="1"/>
  <c r="G6127" i="1"/>
  <c r="J6126" i="1"/>
  <c r="I6126" i="1"/>
  <c r="G6126" i="1"/>
  <c r="H6126" i="1" s="1"/>
  <c r="J6125" i="1"/>
  <c r="H6125" i="1"/>
  <c r="I6125" i="1" s="1"/>
  <c r="G6125" i="1"/>
  <c r="J6124" i="1"/>
  <c r="I6124" i="1"/>
  <c r="G6124" i="1"/>
  <c r="H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I6120" i="1"/>
  <c r="G6120" i="1"/>
  <c r="H6120" i="1" s="1"/>
  <c r="J6119" i="1"/>
  <c r="H6119" i="1"/>
  <c r="I6119" i="1" s="1"/>
  <c r="G6119" i="1"/>
  <c r="J6118" i="1"/>
  <c r="I6118" i="1"/>
  <c r="G6118" i="1"/>
  <c r="H6118" i="1" s="1"/>
  <c r="J6117" i="1"/>
  <c r="H6117" i="1"/>
  <c r="I6117" i="1" s="1"/>
  <c r="G6117" i="1"/>
  <c r="J6116" i="1"/>
  <c r="I6116" i="1"/>
  <c r="G6116" i="1"/>
  <c r="H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I6112" i="1"/>
  <c r="G6112" i="1"/>
  <c r="H6112" i="1" s="1"/>
  <c r="J6111" i="1"/>
  <c r="H6111" i="1"/>
  <c r="I6111" i="1" s="1"/>
  <c r="G6111" i="1"/>
  <c r="J6110" i="1"/>
  <c r="I6110" i="1"/>
  <c r="G6110" i="1"/>
  <c r="H6110" i="1" s="1"/>
  <c r="J6109" i="1"/>
  <c r="H6109" i="1"/>
  <c r="I6109" i="1" s="1"/>
  <c r="G6109" i="1"/>
  <c r="J6108" i="1"/>
  <c r="I6108" i="1"/>
  <c r="G6108" i="1"/>
  <c r="H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I6104" i="1"/>
  <c r="G6104" i="1"/>
  <c r="H6104" i="1" s="1"/>
  <c r="J6103" i="1"/>
  <c r="H6103" i="1"/>
  <c r="I6103" i="1" s="1"/>
  <c r="G6103" i="1"/>
  <c r="J6102" i="1"/>
  <c r="I6102" i="1"/>
  <c r="G6102" i="1"/>
  <c r="H6102" i="1" s="1"/>
  <c r="J6101" i="1"/>
  <c r="H6101" i="1"/>
  <c r="I6101" i="1" s="1"/>
  <c r="G6101" i="1"/>
  <c r="J6100" i="1"/>
  <c r="I6100" i="1"/>
  <c r="G6100" i="1"/>
  <c r="H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I6096" i="1"/>
  <c r="G6096" i="1"/>
  <c r="H6096" i="1" s="1"/>
  <c r="J6095" i="1"/>
  <c r="H6095" i="1"/>
  <c r="I6095" i="1" s="1"/>
  <c r="G6095" i="1"/>
  <c r="J6094" i="1"/>
  <c r="I6094" i="1"/>
  <c r="G6094" i="1"/>
  <c r="H6094" i="1" s="1"/>
  <c r="J6093" i="1"/>
  <c r="H6093" i="1"/>
  <c r="I6093" i="1" s="1"/>
  <c r="G6093" i="1"/>
  <c r="J6092" i="1"/>
  <c r="I6092" i="1"/>
  <c r="G6092" i="1"/>
  <c r="H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I6088" i="1"/>
  <c r="G6088" i="1"/>
  <c r="H6088" i="1" s="1"/>
  <c r="J6087" i="1"/>
  <c r="H6087" i="1"/>
  <c r="I6087" i="1" s="1"/>
  <c r="G6087" i="1"/>
  <c r="J6086" i="1"/>
  <c r="I6086" i="1"/>
  <c r="G6086" i="1"/>
  <c r="H6086" i="1" s="1"/>
  <c r="J6085" i="1"/>
  <c r="H6085" i="1"/>
  <c r="I6085" i="1" s="1"/>
  <c r="G6085" i="1"/>
  <c r="J6084" i="1"/>
  <c r="I6084" i="1"/>
  <c r="G6084" i="1"/>
  <c r="H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I6080" i="1"/>
  <c r="G6080" i="1"/>
  <c r="H6080" i="1" s="1"/>
  <c r="J6079" i="1"/>
  <c r="H6079" i="1"/>
  <c r="I6079" i="1" s="1"/>
  <c r="G6079" i="1"/>
  <c r="J6078" i="1"/>
  <c r="I6078" i="1"/>
  <c r="G6078" i="1"/>
  <c r="H6078" i="1" s="1"/>
  <c r="J6077" i="1"/>
  <c r="H6077" i="1"/>
  <c r="I6077" i="1" s="1"/>
  <c r="G6077" i="1"/>
  <c r="J6076" i="1"/>
  <c r="I6076" i="1"/>
  <c r="G6076" i="1"/>
  <c r="H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I6072" i="1"/>
  <c r="G6072" i="1"/>
  <c r="H6072" i="1" s="1"/>
  <c r="J6071" i="1"/>
  <c r="H6071" i="1"/>
  <c r="I6071" i="1" s="1"/>
  <c r="G6071" i="1"/>
  <c r="J6070" i="1"/>
  <c r="I6070" i="1"/>
  <c r="G6070" i="1"/>
  <c r="H6070" i="1" s="1"/>
  <c r="J6069" i="1"/>
  <c r="H6069" i="1"/>
  <c r="I6069" i="1" s="1"/>
  <c r="G6069" i="1"/>
  <c r="J6068" i="1"/>
  <c r="I6068" i="1"/>
  <c r="G6068" i="1"/>
  <c r="H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I6064" i="1"/>
  <c r="G6064" i="1"/>
  <c r="H6064" i="1" s="1"/>
  <c r="J6063" i="1"/>
  <c r="H6063" i="1"/>
  <c r="I6063" i="1" s="1"/>
  <c r="G6063" i="1"/>
  <c r="J6062" i="1"/>
  <c r="I6062" i="1"/>
  <c r="G6062" i="1"/>
  <c r="H6062" i="1" s="1"/>
  <c r="J6061" i="1"/>
  <c r="H6061" i="1"/>
  <c r="I6061" i="1" s="1"/>
  <c r="G6061" i="1"/>
  <c r="J6060" i="1"/>
  <c r="I6060" i="1"/>
  <c r="G6060" i="1"/>
  <c r="H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I6056" i="1"/>
  <c r="G6056" i="1"/>
  <c r="H6056" i="1" s="1"/>
  <c r="J6055" i="1"/>
  <c r="H6055" i="1"/>
  <c r="I6055" i="1" s="1"/>
  <c r="G6055" i="1"/>
  <c r="J6054" i="1"/>
  <c r="I6054" i="1"/>
  <c r="G6054" i="1"/>
  <c r="H6054" i="1" s="1"/>
  <c r="J6053" i="1"/>
  <c r="H6053" i="1"/>
  <c r="I6053" i="1" s="1"/>
  <c r="G6053" i="1"/>
  <c r="J6052" i="1"/>
  <c r="I6052" i="1"/>
  <c r="G6052" i="1"/>
  <c r="H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I6048" i="1"/>
  <c r="G6048" i="1"/>
  <c r="H6048" i="1" s="1"/>
  <c r="J6047" i="1"/>
  <c r="H6047" i="1"/>
  <c r="I6047" i="1" s="1"/>
  <c r="G6047" i="1"/>
  <c r="J6046" i="1"/>
  <c r="I6046" i="1"/>
  <c r="G6046" i="1"/>
  <c r="H6046" i="1" s="1"/>
  <c r="J6045" i="1"/>
  <c r="H6045" i="1"/>
  <c r="I6045" i="1" s="1"/>
  <c r="G6045" i="1"/>
  <c r="J6044" i="1"/>
  <c r="I6044" i="1"/>
  <c r="G6044" i="1"/>
  <c r="H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I6040" i="1"/>
  <c r="G6040" i="1"/>
  <c r="H6040" i="1" s="1"/>
  <c r="J6039" i="1"/>
  <c r="H6039" i="1"/>
  <c r="I6039" i="1" s="1"/>
  <c r="G6039" i="1"/>
  <c r="J6038" i="1"/>
  <c r="I6038" i="1"/>
  <c r="G6038" i="1"/>
  <c r="H6038" i="1" s="1"/>
  <c r="J6037" i="1"/>
  <c r="H6037" i="1"/>
  <c r="I6037" i="1" s="1"/>
  <c r="G6037" i="1"/>
  <c r="J6036" i="1"/>
  <c r="I6036" i="1"/>
  <c r="G6036" i="1"/>
  <c r="H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I6032" i="1"/>
  <c r="G6032" i="1"/>
  <c r="H6032" i="1" s="1"/>
  <c r="J6031" i="1"/>
  <c r="H6031" i="1"/>
  <c r="I6031" i="1" s="1"/>
  <c r="G6031" i="1"/>
  <c r="J6030" i="1"/>
  <c r="I6030" i="1"/>
  <c r="G6030" i="1"/>
  <c r="H6030" i="1" s="1"/>
  <c r="J6029" i="1"/>
  <c r="H6029" i="1"/>
  <c r="I6029" i="1" s="1"/>
  <c r="G6029" i="1"/>
  <c r="J6028" i="1"/>
  <c r="I6028" i="1"/>
  <c r="G6028" i="1"/>
  <c r="H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I6024" i="1"/>
  <c r="G6024" i="1"/>
  <c r="H6024" i="1" s="1"/>
  <c r="J6023" i="1"/>
  <c r="H6023" i="1"/>
  <c r="I6023" i="1" s="1"/>
  <c r="G6023" i="1"/>
  <c r="J6022" i="1"/>
  <c r="I6022" i="1"/>
  <c r="G6022" i="1"/>
  <c r="H6022" i="1" s="1"/>
  <c r="J6021" i="1"/>
  <c r="H6021" i="1"/>
  <c r="I6021" i="1" s="1"/>
  <c r="G6021" i="1"/>
  <c r="J6020" i="1"/>
  <c r="I6020" i="1"/>
  <c r="G6020" i="1"/>
  <c r="H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I6016" i="1"/>
  <c r="G6016" i="1"/>
  <c r="H6016" i="1" s="1"/>
  <c r="J6015" i="1"/>
  <c r="H6015" i="1"/>
  <c r="I6015" i="1" s="1"/>
  <c r="G6015" i="1"/>
  <c r="J6014" i="1"/>
  <c r="I6014" i="1"/>
  <c r="G6014" i="1"/>
  <c r="H6014" i="1" s="1"/>
  <c r="J6013" i="1"/>
  <c r="H6013" i="1"/>
  <c r="I6013" i="1" s="1"/>
  <c r="G6013" i="1"/>
  <c r="J6012" i="1"/>
  <c r="I6012" i="1"/>
  <c r="G6012" i="1"/>
  <c r="H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I6008" i="1"/>
  <c r="G6008" i="1"/>
  <c r="H6008" i="1" s="1"/>
  <c r="J6007" i="1"/>
  <c r="H6007" i="1"/>
  <c r="I6007" i="1" s="1"/>
  <c r="G6007" i="1"/>
  <c r="J6006" i="1"/>
  <c r="I6006" i="1"/>
  <c r="G6006" i="1"/>
  <c r="H6006" i="1" s="1"/>
  <c r="J6005" i="1"/>
  <c r="H6005" i="1"/>
  <c r="I6005" i="1" s="1"/>
  <c r="G6005" i="1"/>
  <c r="J6004" i="1"/>
  <c r="I6004" i="1"/>
  <c r="G6004" i="1"/>
  <c r="H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I6000" i="1"/>
  <c r="G6000" i="1"/>
  <c r="H6000" i="1" s="1"/>
  <c r="J5999" i="1"/>
  <c r="H5999" i="1"/>
  <c r="I5999" i="1" s="1"/>
  <c r="G5999" i="1"/>
  <c r="J5998" i="1"/>
  <c r="I5998" i="1"/>
  <c r="G5998" i="1"/>
  <c r="H5998" i="1" s="1"/>
  <c r="J5997" i="1"/>
  <c r="H5997" i="1"/>
  <c r="I5997" i="1" s="1"/>
  <c r="G5997" i="1"/>
  <c r="J5996" i="1"/>
  <c r="I5996" i="1"/>
  <c r="G5996" i="1"/>
  <c r="H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I5992" i="1"/>
  <c r="G5992" i="1"/>
  <c r="H5992" i="1" s="1"/>
  <c r="J5991" i="1"/>
  <c r="H5991" i="1"/>
  <c r="I5991" i="1" s="1"/>
  <c r="G5991" i="1"/>
  <c r="J5990" i="1"/>
  <c r="I5990" i="1"/>
  <c r="G5990" i="1"/>
  <c r="H5990" i="1" s="1"/>
  <c r="J5989" i="1"/>
  <c r="H5989" i="1"/>
  <c r="I5989" i="1" s="1"/>
  <c r="G5989" i="1"/>
  <c r="J5988" i="1"/>
  <c r="I5988" i="1"/>
  <c r="G5988" i="1"/>
  <c r="H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I5984" i="1"/>
  <c r="G5984" i="1"/>
  <c r="H5984" i="1" s="1"/>
  <c r="J5983" i="1"/>
  <c r="H5983" i="1"/>
  <c r="I5983" i="1" s="1"/>
  <c r="G5983" i="1"/>
  <c r="J5982" i="1"/>
  <c r="I5982" i="1"/>
  <c r="G5982" i="1"/>
  <c r="H5982" i="1" s="1"/>
  <c r="J5981" i="1"/>
  <c r="H5981" i="1"/>
  <c r="I5981" i="1" s="1"/>
  <c r="G5981" i="1"/>
  <c r="J5980" i="1"/>
  <c r="I5980" i="1"/>
  <c r="G5980" i="1"/>
  <c r="H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I5976" i="1"/>
  <c r="G5976" i="1"/>
  <c r="H5976" i="1" s="1"/>
  <c r="J5975" i="1"/>
  <c r="H5975" i="1"/>
  <c r="I5975" i="1" s="1"/>
  <c r="G5975" i="1"/>
  <c r="J5974" i="1"/>
  <c r="I5974" i="1"/>
  <c r="G5974" i="1"/>
  <c r="H5974" i="1" s="1"/>
  <c r="J5973" i="1"/>
  <c r="H5973" i="1"/>
  <c r="I5973" i="1" s="1"/>
  <c r="G5973" i="1"/>
  <c r="J5972" i="1"/>
  <c r="I5972" i="1"/>
  <c r="G5972" i="1"/>
  <c r="H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I5968" i="1"/>
  <c r="G5968" i="1"/>
  <c r="H5968" i="1" s="1"/>
  <c r="J5967" i="1"/>
  <c r="H5967" i="1"/>
  <c r="I5967" i="1" s="1"/>
  <c r="G5967" i="1"/>
  <c r="J5966" i="1"/>
  <c r="I5966" i="1"/>
  <c r="G5966" i="1"/>
  <c r="H5966" i="1" s="1"/>
  <c r="J5965" i="1"/>
  <c r="H5965" i="1"/>
  <c r="I5965" i="1" s="1"/>
  <c r="G5965" i="1"/>
  <c r="J5964" i="1"/>
  <c r="I5964" i="1"/>
  <c r="G5964" i="1"/>
  <c r="H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I5960" i="1"/>
  <c r="G5960" i="1"/>
  <c r="H5960" i="1" s="1"/>
  <c r="J5959" i="1"/>
  <c r="H5959" i="1"/>
  <c r="I5959" i="1" s="1"/>
  <c r="G5959" i="1"/>
  <c r="J5958" i="1"/>
  <c r="I5958" i="1"/>
  <c r="G5958" i="1"/>
  <c r="H5958" i="1" s="1"/>
  <c r="J5957" i="1"/>
  <c r="H5957" i="1"/>
  <c r="I5957" i="1" s="1"/>
  <c r="G5957" i="1"/>
  <c r="J5956" i="1"/>
  <c r="I5956" i="1"/>
  <c r="G5956" i="1"/>
  <c r="H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I5952" i="1"/>
  <c r="G5952" i="1"/>
  <c r="H5952" i="1" s="1"/>
  <c r="J5951" i="1"/>
  <c r="H5951" i="1"/>
  <c r="I5951" i="1" s="1"/>
  <c r="G5951" i="1"/>
  <c r="J5950" i="1"/>
  <c r="I5950" i="1"/>
  <c r="G5950" i="1"/>
  <c r="H5950" i="1" s="1"/>
  <c r="J5949" i="1"/>
  <c r="H5949" i="1"/>
  <c r="I5949" i="1" s="1"/>
  <c r="G5949" i="1"/>
  <c r="J5948" i="1"/>
  <c r="I5948" i="1"/>
  <c r="G5948" i="1"/>
  <c r="H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I5944" i="1"/>
  <c r="G5944" i="1"/>
  <c r="H5944" i="1" s="1"/>
  <c r="J5943" i="1"/>
  <c r="H5943" i="1"/>
  <c r="I5943" i="1" s="1"/>
  <c r="G5943" i="1"/>
  <c r="J5942" i="1"/>
  <c r="I5942" i="1"/>
  <c r="G5942" i="1"/>
  <c r="H5942" i="1" s="1"/>
  <c r="J5941" i="1"/>
  <c r="H5941" i="1"/>
  <c r="I5941" i="1" s="1"/>
  <c r="G5941" i="1"/>
  <c r="J5940" i="1"/>
  <c r="I5940" i="1"/>
  <c r="G5940" i="1"/>
  <c r="H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I5936" i="1"/>
  <c r="G5936" i="1"/>
  <c r="H5936" i="1" s="1"/>
  <c r="J5935" i="1"/>
  <c r="H5935" i="1"/>
  <c r="I5935" i="1" s="1"/>
  <c r="G5935" i="1"/>
  <c r="J5934" i="1"/>
  <c r="I5934" i="1"/>
  <c r="G5934" i="1"/>
  <c r="H5934" i="1" s="1"/>
  <c r="J5933" i="1"/>
  <c r="H5933" i="1"/>
  <c r="I5933" i="1" s="1"/>
  <c r="G5933" i="1"/>
  <c r="J5932" i="1"/>
  <c r="I5932" i="1"/>
  <c r="G5932" i="1"/>
  <c r="H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I5928" i="1"/>
  <c r="G5928" i="1"/>
  <c r="H5928" i="1" s="1"/>
  <c r="J5927" i="1"/>
  <c r="H5927" i="1"/>
  <c r="I5927" i="1" s="1"/>
  <c r="G5927" i="1"/>
  <c r="J5926" i="1"/>
  <c r="I5926" i="1"/>
  <c r="G5926" i="1"/>
  <c r="H5926" i="1" s="1"/>
  <c r="J5925" i="1"/>
  <c r="H5925" i="1"/>
  <c r="I5925" i="1" s="1"/>
  <c r="G5925" i="1"/>
  <c r="J5924" i="1"/>
  <c r="I5924" i="1"/>
  <c r="G5924" i="1"/>
  <c r="H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I5920" i="1"/>
  <c r="G5920" i="1"/>
  <c r="H5920" i="1" s="1"/>
  <c r="J5919" i="1"/>
  <c r="H5919" i="1"/>
  <c r="I5919" i="1" s="1"/>
  <c r="G5919" i="1"/>
  <c r="J5918" i="1"/>
  <c r="I5918" i="1"/>
  <c r="G5918" i="1"/>
  <c r="H5918" i="1" s="1"/>
  <c r="J5917" i="1"/>
  <c r="H5917" i="1"/>
  <c r="I5917" i="1" s="1"/>
  <c r="G5917" i="1"/>
  <c r="J5916" i="1"/>
  <c r="I5916" i="1"/>
  <c r="G5916" i="1"/>
  <c r="H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H5911" i="1"/>
  <c r="I5911" i="1" s="1"/>
  <c r="G5911" i="1"/>
  <c r="J5910" i="1"/>
  <c r="I5910" i="1"/>
  <c r="G5910" i="1"/>
  <c r="H5910" i="1" s="1"/>
  <c r="J5909" i="1"/>
  <c r="H5909" i="1"/>
  <c r="I5909" i="1" s="1"/>
  <c r="G5909" i="1"/>
  <c r="J5908" i="1"/>
  <c r="I5908" i="1"/>
  <c r="G5908" i="1"/>
  <c r="H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I5904" i="1"/>
  <c r="G5904" i="1"/>
  <c r="H5904" i="1" s="1"/>
  <c r="J5903" i="1"/>
  <c r="H5903" i="1"/>
  <c r="I5903" i="1" s="1"/>
  <c r="G5903" i="1"/>
  <c r="J5902" i="1"/>
  <c r="I5902" i="1"/>
  <c r="G5902" i="1"/>
  <c r="H5902" i="1" s="1"/>
  <c r="J5901" i="1"/>
  <c r="H5901" i="1"/>
  <c r="I5901" i="1" s="1"/>
  <c r="G5901" i="1"/>
  <c r="J5900" i="1"/>
  <c r="I5900" i="1"/>
  <c r="G5900" i="1"/>
  <c r="H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I5896" i="1"/>
  <c r="G5896" i="1"/>
  <c r="H5896" i="1" s="1"/>
  <c r="J5895" i="1"/>
  <c r="H5895" i="1"/>
  <c r="I5895" i="1" s="1"/>
  <c r="G5895" i="1"/>
  <c r="J5894" i="1"/>
  <c r="I5894" i="1"/>
  <c r="G5894" i="1"/>
  <c r="H5894" i="1" s="1"/>
  <c r="J5893" i="1"/>
  <c r="H5893" i="1"/>
  <c r="I5893" i="1" s="1"/>
  <c r="G5893" i="1"/>
  <c r="J5892" i="1"/>
  <c r="I5892" i="1"/>
  <c r="G5892" i="1"/>
  <c r="H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I5888" i="1"/>
  <c r="G5888" i="1"/>
  <c r="H5888" i="1" s="1"/>
  <c r="J5887" i="1"/>
  <c r="H5887" i="1"/>
  <c r="I5887" i="1" s="1"/>
  <c r="G5887" i="1"/>
  <c r="J5886" i="1"/>
  <c r="I5886" i="1"/>
  <c r="G5886" i="1"/>
  <c r="H5886" i="1" s="1"/>
  <c r="J5885" i="1"/>
  <c r="H5885" i="1"/>
  <c r="I5885" i="1" s="1"/>
  <c r="G5885" i="1"/>
  <c r="J5884" i="1"/>
  <c r="I5884" i="1"/>
  <c r="G5884" i="1"/>
  <c r="H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I5880" i="1"/>
  <c r="G5880" i="1"/>
  <c r="H5880" i="1" s="1"/>
  <c r="J5879" i="1"/>
  <c r="H5879" i="1"/>
  <c r="I5879" i="1" s="1"/>
  <c r="G5879" i="1"/>
  <c r="J5878" i="1"/>
  <c r="I5878" i="1"/>
  <c r="G5878" i="1"/>
  <c r="H5878" i="1" s="1"/>
  <c r="J5877" i="1"/>
  <c r="H5877" i="1"/>
  <c r="I5877" i="1" s="1"/>
  <c r="G5877" i="1"/>
  <c r="J5876" i="1"/>
  <c r="I5876" i="1"/>
  <c r="G5876" i="1"/>
  <c r="H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I5872" i="1"/>
  <c r="G5872" i="1"/>
  <c r="H5872" i="1" s="1"/>
  <c r="J5871" i="1"/>
  <c r="H5871" i="1"/>
  <c r="I5871" i="1" s="1"/>
  <c r="G5871" i="1"/>
  <c r="J5870" i="1"/>
  <c r="I5870" i="1"/>
  <c r="G5870" i="1"/>
  <c r="H5870" i="1" s="1"/>
  <c r="J5869" i="1"/>
  <c r="H5869" i="1"/>
  <c r="I5869" i="1" s="1"/>
  <c r="G5869" i="1"/>
  <c r="J5868" i="1"/>
  <c r="I5868" i="1"/>
  <c r="G5868" i="1"/>
  <c r="H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I5864" i="1"/>
  <c r="G5864" i="1"/>
  <c r="H5864" i="1" s="1"/>
  <c r="J5863" i="1"/>
  <c r="H5863" i="1"/>
  <c r="I5863" i="1" s="1"/>
  <c r="G5863" i="1"/>
  <c r="J5862" i="1"/>
  <c r="I5862" i="1"/>
  <c r="G5862" i="1"/>
  <c r="H5862" i="1" s="1"/>
  <c r="J5861" i="1"/>
  <c r="H5861" i="1"/>
  <c r="I5861" i="1" s="1"/>
  <c r="G5861" i="1"/>
  <c r="J5860" i="1"/>
  <c r="I5860" i="1"/>
  <c r="G5860" i="1"/>
  <c r="H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I5856" i="1"/>
  <c r="G5856" i="1"/>
  <c r="H5856" i="1" s="1"/>
  <c r="J5855" i="1"/>
  <c r="H5855" i="1"/>
  <c r="I5855" i="1" s="1"/>
  <c r="G5855" i="1"/>
  <c r="J5854" i="1"/>
  <c r="I5854" i="1"/>
  <c r="G5854" i="1"/>
  <c r="H5854" i="1" s="1"/>
  <c r="J5853" i="1"/>
  <c r="H5853" i="1"/>
  <c r="I5853" i="1" s="1"/>
  <c r="G5853" i="1"/>
  <c r="J5852" i="1"/>
  <c r="I5852" i="1"/>
  <c r="G5852" i="1"/>
  <c r="H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I5848" i="1"/>
  <c r="G5848" i="1"/>
  <c r="H5848" i="1" s="1"/>
  <c r="J5847" i="1"/>
  <c r="H5847" i="1"/>
  <c r="I5847" i="1" s="1"/>
  <c r="G5847" i="1"/>
  <c r="J5846" i="1"/>
  <c r="I5846" i="1"/>
  <c r="G5846" i="1"/>
  <c r="H5846" i="1" s="1"/>
  <c r="J5845" i="1"/>
  <c r="H5845" i="1"/>
  <c r="I5845" i="1" s="1"/>
  <c r="G5845" i="1"/>
  <c r="J5844" i="1"/>
  <c r="I5844" i="1"/>
  <c r="G5844" i="1"/>
  <c r="H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I5840" i="1"/>
  <c r="G5840" i="1"/>
  <c r="H5840" i="1" s="1"/>
  <c r="J5839" i="1"/>
  <c r="H5839" i="1"/>
  <c r="I5839" i="1" s="1"/>
  <c r="G5839" i="1"/>
  <c r="J5838" i="1"/>
  <c r="I5838" i="1"/>
  <c r="G5838" i="1"/>
  <c r="H5838" i="1" s="1"/>
  <c r="J5837" i="1"/>
  <c r="H5837" i="1"/>
  <c r="I5837" i="1" s="1"/>
  <c r="G5837" i="1"/>
  <c r="J5836" i="1"/>
  <c r="I5836" i="1"/>
  <c r="G5836" i="1"/>
  <c r="H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I5832" i="1"/>
  <c r="G5832" i="1"/>
  <c r="H5832" i="1" s="1"/>
  <c r="J5831" i="1"/>
  <c r="H5831" i="1"/>
  <c r="I5831" i="1" s="1"/>
  <c r="G5831" i="1"/>
  <c r="J5830" i="1"/>
  <c r="I5830" i="1"/>
  <c r="G5830" i="1"/>
  <c r="H5830" i="1" s="1"/>
  <c r="J5829" i="1"/>
  <c r="H5829" i="1"/>
  <c r="I5829" i="1" s="1"/>
  <c r="G5829" i="1"/>
  <c r="J5828" i="1"/>
  <c r="I5828" i="1"/>
  <c r="G5828" i="1"/>
  <c r="H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I5824" i="1"/>
  <c r="G5824" i="1"/>
  <c r="H5824" i="1" s="1"/>
  <c r="J5823" i="1"/>
  <c r="H5823" i="1"/>
  <c r="I5823" i="1" s="1"/>
  <c r="G5823" i="1"/>
  <c r="J5822" i="1"/>
  <c r="I5822" i="1"/>
  <c r="G5822" i="1"/>
  <c r="H5822" i="1" s="1"/>
  <c r="J5821" i="1"/>
  <c r="H5821" i="1"/>
  <c r="I5821" i="1" s="1"/>
  <c r="G5821" i="1"/>
  <c r="J5820" i="1"/>
  <c r="I5820" i="1"/>
  <c r="G5820" i="1"/>
  <c r="H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I5816" i="1"/>
  <c r="G5816" i="1"/>
  <c r="H5816" i="1" s="1"/>
  <c r="J5815" i="1"/>
  <c r="H5815" i="1"/>
  <c r="I5815" i="1" s="1"/>
  <c r="G5815" i="1"/>
  <c r="J5814" i="1"/>
  <c r="I5814" i="1"/>
  <c r="G5814" i="1"/>
  <c r="H5814" i="1" s="1"/>
  <c r="J5813" i="1"/>
  <c r="H5813" i="1"/>
  <c r="I5813" i="1" s="1"/>
  <c r="G5813" i="1"/>
  <c r="J5812" i="1"/>
  <c r="I5812" i="1"/>
  <c r="G5812" i="1"/>
  <c r="H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I5808" i="1"/>
  <c r="G5808" i="1"/>
  <c r="H5808" i="1" s="1"/>
  <c r="J5807" i="1"/>
  <c r="H5807" i="1"/>
  <c r="I5807" i="1" s="1"/>
  <c r="G5807" i="1"/>
  <c r="J5806" i="1"/>
  <c r="I5806" i="1"/>
  <c r="G5806" i="1"/>
  <c r="H5806" i="1" s="1"/>
  <c r="J5805" i="1"/>
  <c r="H5805" i="1"/>
  <c r="I5805" i="1" s="1"/>
  <c r="G5805" i="1"/>
  <c r="J5804" i="1"/>
  <c r="I5804" i="1"/>
  <c r="G5804" i="1"/>
  <c r="H5804" i="1" s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I5800" i="1"/>
  <c r="G5800" i="1"/>
  <c r="H5800" i="1" s="1"/>
  <c r="J5799" i="1"/>
  <c r="H5799" i="1"/>
  <c r="I5799" i="1" s="1"/>
  <c r="G5799" i="1"/>
  <c r="J5798" i="1"/>
  <c r="I5798" i="1"/>
  <c r="G5798" i="1"/>
  <c r="H5798" i="1" s="1"/>
  <c r="J5797" i="1"/>
  <c r="H5797" i="1"/>
  <c r="I5797" i="1" s="1"/>
  <c r="G5797" i="1"/>
  <c r="J5796" i="1"/>
  <c r="I5796" i="1"/>
  <c r="G5796" i="1"/>
  <c r="H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I5790" i="1"/>
  <c r="G5790" i="1"/>
  <c r="H5790" i="1" s="1"/>
  <c r="J5789" i="1"/>
  <c r="H5789" i="1"/>
  <c r="I5789" i="1" s="1"/>
  <c r="G5789" i="1"/>
  <c r="J5788" i="1"/>
  <c r="I5788" i="1"/>
  <c r="G5788" i="1"/>
  <c r="H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I5784" i="1"/>
  <c r="G5784" i="1"/>
  <c r="H5784" i="1" s="1"/>
  <c r="J5783" i="1"/>
  <c r="H5783" i="1"/>
  <c r="I5783" i="1" s="1"/>
  <c r="G5783" i="1"/>
  <c r="J5782" i="1"/>
  <c r="I5782" i="1"/>
  <c r="G5782" i="1"/>
  <c r="H5782" i="1" s="1"/>
  <c r="J5781" i="1"/>
  <c r="H5781" i="1"/>
  <c r="I5781" i="1" s="1"/>
  <c r="G5781" i="1"/>
  <c r="J5780" i="1"/>
  <c r="I5780" i="1"/>
  <c r="G5780" i="1"/>
  <c r="H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I5774" i="1"/>
  <c r="G5774" i="1"/>
  <c r="H5774" i="1" s="1"/>
  <c r="J5773" i="1"/>
  <c r="H5773" i="1"/>
  <c r="I5773" i="1" s="1"/>
  <c r="G5773" i="1"/>
  <c r="J5772" i="1"/>
  <c r="I5772" i="1"/>
  <c r="G5772" i="1"/>
  <c r="H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H5767" i="1"/>
  <c r="I5767" i="1" s="1"/>
  <c r="G5767" i="1"/>
  <c r="J5766" i="1"/>
  <c r="I5766" i="1"/>
  <c r="G5766" i="1"/>
  <c r="H5766" i="1" s="1"/>
  <c r="J5765" i="1"/>
  <c r="H5765" i="1"/>
  <c r="I5765" i="1" s="1"/>
  <c r="G5765" i="1"/>
  <c r="J5764" i="1"/>
  <c r="I5764" i="1"/>
  <c r="G5764" i="1"/>
  <c r="H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I5758" i="1"/>
  <c r="G5758" i="1"/>
  <c r="H5758" i="1" s="1"/>
  <c r="J5757" i="1"/>
  <c r="H5757" i="1"/>
  <c r="I5757" i="1" s="1"/>
  <c r="G5757" i="1"/>
  <c r="J5756" i="1"/>
  <c r="I5756" i="1"/>
  <c r="G5756" i="1"/>
  <c r="H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H5751" i="1"/>
  <c r="I5751" i="1" s="1"/>
  <c r="G5751" i="1"/>
  <c r="J5750" i="1"/>
  <c r="I5750" i="1"/>
  <c r="G5750" i="1"/>
  <c r="H5750" i="1" s="1"/>
  <c r="J5749" i="1"/>
  <c r="H5749" i="1"/>
  <c r="I5749" i="1" s="1"/>
  <c r="G5749" i="1"/>
  <c r="J5748" i="1"/>
  <c r="I5748" i="1"/>
  <c r="G5748" i="1"/>
  <c r="H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I5742" i="1"/>
  <c r="G5742" i="1"/>
  <c r="H5742" i="1" s="1"/>
  <c r="J5741" i="1"/>
  <c r="H5741" i="1"/>
  <c r="I5741" i="1" s="1"/>
  <c r="G5741" i="1"/>
  <c r="J5740" i="1"/>
  <c r="I5740" i="1"/>
  <c r="G5740" i="1"/>
  <c r="H5740" i="1" s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H5735" i="1"/>
  <c r="I5735" i="1" s="1"/>
  <c r="G5735" i="1"/>
  <c r="J5734" i="1"/>
  <c r="I5734" i="1"/>
  <c r="G5734" i="1"/>
  <c r="H5734" i="1" s="1"/>
  <c r="J5733" i="1"/>
  <c r="H5733" i="1"/>
  <c r="I5733" i="1" s="1"/>
  <c r="G5733" i="1"/>
  <c r="J5732" i="1"/>
  <c r="I5732" i="1"/>
  <c r="G5732" i="1"/>
  <c r="H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H5727" i="1"/>
  <c r="I5727" i="1" s="1"/>
  <c r="G5727" i="1"/>
  <c r="J5726" i="1"/>
  <c r="I5726" i="1"/>
  <c r="G5726" i="1"/>
  <c r="H5726" i="1" s="1"/>
  <c r="J5725" i="1"/>
  <c r="H5725" i="1"/>
  <c r="I5725" i="1" s="1"/>
  <c r="G5725" i="1"/>
  <c r="J5724" i="1"/>
  <c r="I5724" i="1"/>
  <c r="G5724" i="1"/>
  <c r="H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I5718" i="1"/>
  <c r="G5718" i="1"/>
  <c r="H5718" i="1" s="1"/>
  <c r="J5717" i="1"/>
  <c r="H5717" i="1"/>
  <c r="I5717" i="1" s="1"/>
  <c r="G5717" i="1"/>
  <c r="J5716" i="1"/>
  <c r="I5716" i="1"/>
  <c r="G5716" i="1"/>
  <c r="H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I5710" i="1"/>
  <c r="G5710" i="1"/>
  <c r="H5710" i="1" s="1"/>
  <c r="J5709" i="1"/>
  <c r="H5709" i="1"/>
  <c r="I5709" i="1" s="1"/>
  <c r="G5709" i="1"/>
  <c r="J5708" i="1"/>
  <c r="I5708" i="1"/>
  <c r="G5708" i="1"/>
  <c r="H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H5703" i="1"/>
  <c r="I5703" i="1" s="1"/>
  <c r="G5703" i="1"/>
  <c r="J5702" i="1"/>
  <c r="I5702" i="1"/>
  <c r="G5702" i="1"/>
  <c r="H5702" i="1" s="1"/>
  <c r="J5701" i="1"/>
  <c r="H5701" i="1"/>
  <c r="I5701" i="1" s="1"/>
  <c r="G5701" i="1"/>
  <c r="J5700" i="1"/>
  <c r="I5700" i="1"/>
  <c r="G5700" i="1"/>
  <c r="H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I5694" i="1"/>
  <c r="G5694" i="1"/>
  <c r="H5694" i="1" s="1"/>
  <c r="J5693" i="1"/>
  <c r="H5693" i="1"/>
  <c r="I5693" i="1" s="1"/>
  <c r="G5693" i="1"/>
  <c r="J5692" i="1"/>
  <c r="I5692" i="1"/>
  <c r="G5692" i="1"/>
  <c r="H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H5687" i="1"/>
  <c r="I5687" i="1" s="1"/>
  <c r="G5687" i="1"/>
  <c r="J5686" i="1"/>
  <c r="I5686" i="1"/>
  <c r="G5686" i="1"/>
  <c r="H5686" i="1" s="1"/>
  <c r="J5685" i="1"/>
  <c r="H5685" i="1"/>
  <c r="I5685" i="1" s="1"/>
  <c r="G5685" i="1"/>
  <c r="J5684" i="1"/>
  <c r="I5684" i="1"/>
  <c r="G5684" i="1"/>
  <c r="H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H5679" i="1"/>
  <c r="I5679" i="1" s="1"/>
  <c r="G5679" i="1"/>
  <c r="J5678" i="1"/>
  <c r="I5678" i="1"/>
  <c r="G5678" i="1"/>
  <c r="H5678" i="1" s="1"/>
  <c r="J5677" i="1"/>
  <c r="H5677" i="1"/>
  <c r="I5677" i="1" s="1"/>
  <c r="G5677" i="1"/>
  <c r="J5676" i="1"/>
  <c r="I5676" i="1"/>
  <c r="G5676" i="1"/>
  <c r="H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H5671" i="1"/>
  <c r="I5671" i="1" s="1"/>
  <c r="G5671" i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I5666" i="1"/>
  <c r="G5666" i="1"/>
  <c r="H5666" i="1" s="1"/>
  <c r="J5665" i="1"/>
  <c r="G5665" i="1"/>
  <c r="H5665" i="1" s="1"/>
  <c r="I5665" i="1" s="1"/>
  <c r="J5664" i="1"/>
  <c r="I5664" i="1"/>
  <c r="G5664" i="1"/>
  <c r="H5664" i="1" s="1"/>
  <c r="J5663" i="1"/>
  <c r="I5663" i="1"/>
  <c r="H5663" i="1"/>
  <c r="G5663" i="1"/>
  <c r="J5662" i="1"/>
  <c r="G5662" i="1"/>
  <c r="H5662" i="1" s="1"/>
  <c r="I5662" i="1" s="1"/>
  <c r="J5661" i="1"/>
  <c r="H5661" i="1"/>
  <c r="I5661" i="1" s="1"/>
  <c r="G5661" i="1"/>
  <c r="J5660" i="1"/>
  <c r="I5660" i="1"/>
  <c r="G5660" i="1"/>
  <c r="H5660" i="1" s="1"/>
  <c r="J5659" i="1"/>
  <c r="G5659" i="1"/>
  <c r="H5659" i="1" s="1"/>
  <c r="I5659" i="1" s="1"/>
  <c r="J5658" i="1"/>
  <c r="G5658" i="1"/>
  <c r="H5658" i="1" s="1"/>
  <c r="I5658" i="1" s="1"/>
  <c r="J5657" i="1"/>
  <c r="I5657" i="1"/>
  <c r="H5657" i="1"/>
  <c r="G5657" i="1"/>
  <c r="J5656" i="1"/>
  <c r="I5656" i="1"/>
  <c r="G5656" i="1"/>
  <c r="H5656" i="1" s="1"/>
  <c r="J5655" i="1"/>
  <c r="H5655" i="1"/>
  <c r="I5655" i="1" s="1"/>
  <c r="G5655" i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I5650" i="1"/>
  <c r="G5650" i="1"/>
  <c r="H5650" i="1" s="1"/>
  <c r="J5649" i="1"/>
  <c r="G5649" i="1"/>
  <c r="H5649" i="1" s="1"/>
  <c r="I5649" i="1" s="1"/>
  <c r="J5648" i="1"/>
  <c r="I5648" i="1"/>
  <c r="G5648" i="1"/>
  <c r="H5648" i="1" s="1"/>
  <c r="J5647" i="1"/>
  <c r="I5647" i="1"/>
  <c r="H5647" i="1"/>
  <c r="G5647" i="1"/>
  <c r="J5646" i="1"/>
  <c r="G5646" i="1"/>
  <c r="H5646" i="1" s="1"/>
  <c r="I5646" i="1" s="1"/>
  <c r="J5645" i="1"/>
  <c r="H5645" i="1"/>
  <c r="I5645" i="1" s="1"/>
  <c r="G5645" i="1"/>
  <c r="J5644" i="1"/>
  <c r="I5644" i="1"/>
  <c r="G5644" i="1"/>
  <c r="H5644" i="1" s="1"/>
  <c r="J5643" i="1"/>
  <c r="G5643" i="1"/>
  <c r="H5643" i="1" s="1"/>
  <c r="I5643" i="1" s="1"/>
  <c r="J5642" i="1"/>
  <c r="G5642" i="1"/>
  <c r="H5642" i="1" s="1"/>
  <c r="I5642" i="1" s="1"/>
  <c r="J5641" i="1"/>
  <c r="I5641" i="1"/>
  <c r="H5641" i="1"/>
  <c r="G5641" i="1"/>
  <c r="J5640" i="1"/>
  <c r="I5640" i="1"/>
  <c r="G5640" i="1"/>
  <c r="H5640" i="1" s="1"/>
  <c r="J5639" i="1"/>
  <c r="H5639" i="1"/>
  <c r="I5639" i="1" s="1"/>
  <c r="G5639" i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I5634" i="1"/>
  <c r="G5634" i="1"/>
  <c r="H5634" i="1" s="1"/>
  <c r="J5633" i="1"/>
  <c r="G5633" i="1"/>
  <c r="H5633" i="1" s="1"/>
  <c r="I5633" i="1" s="1"/>
  <c r="J5632" i="1"/>
  <c r="I5632" i="1"/>
  <c r="G5632" i="1"/>
  <c r="H5632" i="1" s="1"/>
  <c r="J5631" i="1"/>
  <c r="I5631" i="1"/>
  <c r="H5631" i="1"/>
  <c r="G5631" i="1"/>
  <c r="J5630" i="1"/>
  <c r="G5630" i="1"/>
  <c r="H5630" i="1" s="1"/>
  <c r="I5630" i="1" s="1"/>
  <c r="J5629" i="1"/>
  <c r="H5629" i="1"/>
  <c r="I5629" i="1" s="1"/>
  <c r="G5629" i="1"/>
  <c r="J5628" i="1"/>
  <c r="I5628" i="1"/>
  <c r="G5628" i="1"/>
  <c r="H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I5320" i="1"/>
  <c r="G5320" i="1"/>
  <c r="H5320" i="1" s="1"/>
  <c r="J5319" i="1"/>
  <c r="I5319" i="1"/>
  <c r="H5319" i="1"/>
  <c r="G5319" i="1"/>
  <c r="J5318" i="1"/>
  <c r="G5318" i="1"/>
  <c r="H5318" i="1" s="1"/>
  <c r="I5318" i="1" s="1"/>
  <c r="J5317" i="1"/>
  <c r="H5317" i="1"/>
  <c r="I5317" i="1" s="1"/>
  <c r="G5317" i="1"/>
  <c r="J5316" i="1"/>
  <c r="I5316" i="1"/>
  <c r="G5316" i="1"/>
  <c r="H5316" i="1" s="1"/>
  <c r="J5315" i="1"/>
  <c r="H5315" i="1"/>
  <c r="I5315" i="1" s="1"/>
  <c r="G5315" i="1"/>
  <c r="J5314" i="1"/>
  <c r="G5314" i="1"/>
  <c r="H5314" i="1" s="1"/>
  <c r="I5314" i="1" s="1"/>
  <c r="J5313" i="1"/>
  <c r="I5313" i="1"/>
  <c r="H5313" i="1"/>
  <c r="G5313" i="1"/>
  <c r="J5312" i="1"/>
  <c r="I5312" i="1"/>
  <c r="G5312" i="1"/>
  <c r="H5312" i="1" s="1"/>
  <c r="J5311" i="1"/>
  <c r="H5311" i="1"/>
  <c r="I5311" i="1" s="1"/>
  <c r="G5311" i="1"/>
  <c r="J5310" i="1"/>
  <c r="I5310" i="1"/>
  <c r="G5310" i="1"/>
  <c r="H5310" i="1" s="1"/>
  <c r="J5309" i="1"/>
  <c r="I5309" i="1"/>
  <c r="H5309" i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I5305" i="1"/>
  <c r="H5305" i="1"/>
  <c r="G5305" i="1"/>
  <c r="J5304" i="1"/>
  <c r="I5304" i="1"/>
  <c r="G5304" i="1"/>
  <c r="H5304" i="1" s="1"/>
  <c r="J5303" i="1"/>
  <c r="I5303" i="1"/>
  <c r="H5303" i="1"/>
  <c r="G5303" i="1"/>
  <c r="J5302" i="1"/>
  <c r="G5302" i="1"/>
  <c r="H5302" i="1" s="1"/>
  <c r="I5302" i="1" s="1"/>
  <c r="J5301" i="1"/>
  <c r="H5301" i="1"/>
  <c r="I5301" i="1" s="1"/>
  <c r="G5301" i="1"/>
  <c r="J5300" i="1"/>
  <c r="I5300" i="1"/>
  <c r="G5300" i="1"/>
  <c r="H5300" i="1" s="1"/>
  <c r="J5299" i="1"/>
  <c r="H5299" i="1"/>
  <c r="I5299" i="1" s="1"/>
  <c r="G5299" i="1"/>
  <c r="J5298" i="1"/>
  <c r="G5298" i="1"/>
  <c r="H5298" i="1" s="1"/>
  <c r="I5298" i="1" s="1"/>
  <c r="J5297" i="1"/>
  <c r="I5297" i="1"/>
  <c r="H5297" i="1"/>
  <c r="G5297" i="1"/>
  <c r="J5296" i="1"/>
  <c r="I5296" i="1"/>
  <c r="G5296" i="1"/>
  <c r="H5296" i="1" s="1"/>
  <c r="J5295" i="1"/>
  <c r="H5295" i="1"/>
  <c r="I5295" i="1" s="1"/>
  <c r="G5295" i="1"/>
  <c r="J5294" i="1"/>
  <c r="I5294" i="1"/>
  <c r="G5294" i="1"/>
  <c r="H5294" i="1" s="1"/>
  <c r="J5293" i="1"/>
  <c r="I5293" i="1"/>
  <c r="H5293" i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I5289" i="1"/>
  <c r="H5289" i="1"/>
  <c r="G5289" i="1"/>
  <c r="J5288" i="1"/>
  <c r="I5288" i="1"/>
  <c r="G5288" i="1"/>
  <c r="H5288" i="1" s="1"/>
  <c r="J5287" i="1"/>
  <c r="I5287" i="1"/>
  <c r="H5287" i="1"/>
  <c r="G5287" i="1"/>
  <c r="J5286" i="1"/>
  <c r="G5286" i="1"/>
  <c r="H5286" i="1" s="1"/>
  <c r="I5286" i="1" s="1"/>
  <c r="J5285" i="1"/>
  <c r="H5285" i="1"/>
  <c r="I5285" i="1" s="1"/>
  <c r="G5285" i="1"/>
  <c r="J5284" i="1"/>
  <c r="I5284" i="1"/>
  <c r="G5284" i="1"/>
  <c r="H5284" i="1" s="1"/>
  <c r="J5283" i="1"/>
  <c r="H5283" i="1"/>
  <c r="I5283" i="1" s="1"/>
  <c r="G5283" i="1"/>
  <c r="J5282" i="1"/>
  <c r="G5282" i="1"/>
  <c r="H5282" i="1" s="1"/>
  <c r="I5282" i="1" s="1"/>
  <c r="J5281" i="1"/>
  <c r="I5281" i="1"/>
  <c r="H5281" i="1"/>
  <c r="G5281" i="1"/>
  <c r="J5280" i="1"/>
  <c r="I5280" i="1"/>
  <c r="G5280" i="1"/>
  <c r="H5280" i="1" s="1"/>
  <c r="J5279" i="1"/>
  <c r="H5279" i="1"/>
  <c r="I5279" i="1" s="1"/>
  <c r="G5279" i="1"/>
  <c r="J5278" i="1"/>
  <c r="I5278" i="1"/>
  <c r="G5278" i="1"/>
  <c r="H5278" i="1" s="1"/>
  <c r="J5277" i="1"/>
  <c r="I5277" i="1"/>
  <c r="H5277" i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I5273" i="1"/>
  <c r="H5273" i="1"/>
  <c r="G5273" i="1"/>
  <c r="J5272" i="1"/>
  <c r="I5272" i="1"/>
  <c r="G5272" i="1"/>
  <c r="H5272" i="1" s="1"/>
  <c r="J5271" i="1"/>
  <c r="I5271" i="1"/>
  <c r="H5271" i="1"/>
  <c r="G5271" i="1"/>
  <c r="J5270" i="1"/>
  <c r="G5270" i="1"/>
  <c r="H5270" i="1" s="1"/>
  <c r="I5270" i="1" s="1"/>
  <c r="J5269" i="1"/>
  <c r="H5269" i="1"/>
  <c r="I5269" i="1" s="1"/>
  <c r="G5269" i="1"/>
  <c r="J5268" i="1"/>
  <c r="I5268" i="1"/>
  <c r="G5268" i="1"/>
  <c r="H5268" i="1" s="1"/>
  <c r="J5267" i="1"/>
  <c r="H5267" i="1"/>
  <c r="I5267" i="1" s="1"/>
  <c r="G5267" i="1"/>
  <c r="J5266" i="1"/>
  <c r="G5266" i="1"/>
  <c r="H5266" i="1" s="1"/>
  <c r="I5266" i="1" s="1"/>
  <c r="J5265" i="1"/>
  <c r="I5265" i="1"/>
  <c r="H5265" i="1"/>
  <c r="G5265" i="1"/>
  <c r="J5264" i="1"/>
  <c r="I5264" i="1"/>
  <c r="G5264" i="1"/>
  <c r="H5264" i="1" s="1"/>
  <c r="J5263" i="1"/>
  <c r="H5263" i="1"/>
  <c r="I5263" i="1" s="1"/>
  <c r="G5263" i="1"/>
  <c r="J5262" i="1"/>
  <c r="I5262" i="1"/>
  <c r="G5262" i="1"/>
  <c r="H5262" i="1" s="1"/>
  <c r="J5261" i="1"/>
  <c r="I5261" i="1"/>
  <c r="H5261" i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I5257" i="1"/>
  <c r="H5257" i="1"/>
  <c r="G5257" i="1"/>
  <c r="J5256" i="1"/>
  <c r="I5256" i="1"/>
  <c r="G5256" i="1"/>
  <c r="H5256" i="1" s="1"/>
  <c r="J5255" i="1"/>
  <c r="I5255" i="1"/>
  <c r="H5255" i="1"/>
  <c r="G5255" i="1"/>
  <c r="J5254" i="1"/>
  <c r="G5254" i="1"/>
  <c r="H5254" i="1" s="1"/>
  <c r="I5254" i="1" s="1"/>
  <c r="J5253" i="1"/>
  <c r="H5253" i="1"/>
  <c r="I5253" i="1" s="1"/>
  <c r="G5253" i="1"/>
  <c r="J5252" i="1"/>
  <c r="I5252" i="1"/>
  <c r="G5252" i="1"/>
  <c r="H5252" i="1" s="1"/>
  <c r="J5251" i="1"/>
  <c r="H5251" i="1"/>
  <c r="I5251" i="1" s="1"/>
  <c r="G5251" i="1"/>
  <c r="J5250" i="1"/>
  <c r="G5250" i="1"/>
  <c r="H5250" i="1" s="1"/>
  <c r="I5250" i="1" s="1"/>
  <c r="J5249" i="1"/>
  <c r="I5249" i="1"/>
  <c r="H5249" i="1"/>
  <c r="G5249" i="1"/>
  <c r="J5248" i="1"/>
  <c r="I5248" i="1"/>
  <c r="G5248" i="1"/>
  <c r="H5248" i="1" s="1"/>
  <c r="J5247" i="1"/>
  <c r="H5247" i="1"/>
  <c r="I5247" i="1" s="1"/>
  <c r="G5247" i="1"/>
  <c r="J5246" i="1"/>
  <c r="I5246" i="1"/>
  <c r="G5246" i="1"/>
  <c r="H5246" i="1" s="1"/>
  <c r="J5245" i="1"/>
  <c r="I5245" i="1"/>
  <c r="H5245" i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I5241" i="1"/>
  <c r="H5241" i="1"/>
  <c r="G5241" i="1"/>
  <c r="J5240" i="1"/>
  <c r="I5240" i="1"/>
  <c r="G5240" i="1"/>
  <c r="H5240" i="1" s="1"/>
  <c r="J5239" i="1"/>
  <c r="I5239" i="1"/>
  <c r="H5239" i="1"/>
  <c r="G5239" i="1"/>
  <c r="J5238" i="1"/>
  <c r="G5238" i="1"/>
  <c r="H5238" i="1" s="1"/>
  <c r="I5238" i="1" s="1"/>
  <c r="J5237" i="1"/>
  <c r="H5237" i="1"/>
  <c r="I5237" i="1" s="1"/>
  <c r="G5237" i="1"/>
  <c r="J5236" i="1"/>
  <c r="I5236" i="1"/>
  <c r="G5236" i="1"/>
  <c r="H5236" i="1" s="1"/>
  <c r="J5235" i="1"/>
  <c r="H5235" i="1"/>
  <c r="I5235" i="1" s="1"/>
  <c r="G5235" i="1"/>
  <c r="J5234" i="1"/>
  <c r="G5234" i="1"/>
  <c r="H5234" i="1" s="1"/>
  <c r="I5234" i="1" s="1"/>
  <c r="J5233" i="1"/>
  <c r="I5233" i="1"/>
  <c r="H5233" i="1"/>
  <c r="G5233" i="1"/>
  <c r="J5232" i="1"/>
  <c r="I5232" i="1"/>
  <c r="G5232" i="1"/>
  <c r="H5232" i="1" s="1"/>
  <c r="J5231" i="1"/>
  <c r="H5231" i="1"/>
  <c r="I5231" i="1" s="1"/>
  <c r="G5231" i="1"/>
  <c r="J5230" i="1"/>
  <c r="I5230" i="1"/>
  <c r="G5230" i="1"/>
  <c r="H5230" i="1" s="1"/>
  <c r="J5229" i="1"/>
  <c r="I5229" i="1"/>
  <c r="H5229" i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I5225" i="1"/>
  <c r="H5225" i="1"/>
  <c r="G5225" i="1"/>
  <c r="J5224" i="1"/>
  <c r="I5224" i="1"/>
  <c r="G5224" i="1"/>
  <c r="H5224" i="1" s="1"/>
  <c r="J5223" i="1"/>
  <c r="I5223" i="1"/>
  <c r="H5223" i="1"/>
  <c r="G5223" i="1"/>
  <c r="J5222" i="1"/>
  <c r="G5222" i="1"/>
  <c r="H5222" i="1" s="1"/>
  <c r="I5222" i="1" s="1"/>
  <c r="J5221" i="1"/>
  <c r="H5221" i="1"/>
  <c r="I5221" i="1" s="1"/>
  <c r="G5221" i="1"/>
  <c r="J5220" i="1"/>
  <c r="I5220" i="1"/>
  <c r="G5220" i="1"/>
  <c r="H5220" i="1" s="1"/>
  <c r="J5219" i="1"/>
  <c r="H5219" i="1"/>
  <c r="I5219" i="1" s="1"/>
  <c r="G5219" i="1"/>
  <c r="J5218" i="1"/>
  <c r="G5218" i="1"/>
  <c r="H5218" i="1" s="1"/>
  <c r="I5218" i="1" s="1"/>
  <c r="J5217" i="1"/>
  <c r="I5217" i="1"/>
  <c r="H5217" i="1"/>
  <c r="G5217" i="1"/>
  <c r="J5216" i="1"/>
  <c r="I5216" i="1"/>
  <c r="G5216" i="1"/>
  <c r="H5216" i="1" s="1"/>
  <c r="J5215" i="1"/>
  <c r="H5215" i="1"/>
  <c r="I5215" i="1" s="1"/>
  <c r="G5215" i="1"/>
  <c r="J5214" i="1"/>
  <c r="I5214" i="1"/>
  <c r="G5214" i="1"/>
  <c r="H5214" i="1" s="1"/>
  <c r="J5213" i="1"/>
  <c r="I5213" i="1"/>
  <c r="H5213" i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I5209" i="1"/>
  <c r="H5209" i="1"/>
  <c r="G5209" i="1"/>
  <c r="J5208" i="1"/>
  <c r="I5208" i="1"/>
  <c r="G5208" i="1"/>
  <c r="H5208" i="1" s="1"/>
  <c r="J5207" i="1"/>
  <c r="I5207" i="1"/>
  <c r="H5207" i="1"/>
  <c r="G5207" i="1"/>
  <c r="J5206" i="1"/>
  <c r="G5206" i="1"/>
  <c r="H5206" i="1" s="1"/>
  <c r="I5206" i="1" s="1"/>
  <c r="J5205" i="1"/>
  <c r="H5205" i="1"/>
  <c r="I5205" i="1" s="1"/>
  <c r="G5205" i="1"/>
  <c r="J5204" i="1"/>
  <c r="I5204" i="1"/>
  <c r="G5204" i="1"/>
  <c r="H5204" i="1" s="1"/>
  <c r="J5203" i="1"/>
  <c r="H5203" i="1"/>
  <c r="I5203" i="1" s="1"/>
  <c r="G5203" i="1"/>
  <c r="J5202" i="1"/>
  <c r="G5202" i="1"/>
  <c r="H5202" i="1" s="1"/>
  <c r="I5202" i="1" s="1"/>
  <c r="J5201" i="1"/>
  <c r="I5201" i="1"/>
  <c r="H5201" i="1"/>
  <c r="G5201" i="1"/>
  <c r="J5200" i="1"/>
  <c r="I5200" i="1"/>
  <c r="G5200" i="1"/>
  <c r="H5200" i="1" s="1"/>
  <c r="J5199" i="1"/>
  <c r="H5199" i="1"/>
  <c r="I5199" i="1" s="1"/>
  <c r="G5199" i="1"/>
  <c r="J5198" i="1"/>
  <c r="I5198" i="1"/>
  <c r="G5198" i="1"/>
  <c r="H5198" i="1" s="1"/>
  <c r="J5197" i="1"/>
  <c r="G5197" i="1"/>
  <c r="H5197" i="1" s="1"/>
  <c r="I5197" i="1" s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I5192" i="1"/>
  <c r="G5192" i="1"/>
  <c r="H5192" i="1" s="1"/>
  <c r="J5191" i="1"/>
  <c r="I5191" i="1"/>
  <c r="H5191" i="1"/>
  <c r="G5191" i="1"/>
  <c r="J5190" i="1"/>
  <c r="G5190" i="1"/>
  <c r="H5190" i="1" s="1"/>
  <c r="I5190" i="1" s="1"/>
  <c r="J5189" i="1"/>
  <c r="H5189" i="1"/>
  <c r="I5189" i="1" s="1"/>
  <c r="G5189" i="1"/>
  <c r="J5188" i="1"/>
  <c r="I5188" i="1"/>
  <c r="G5188" i="1"/>
  <c r="H5188" i="1" s="1"/>
  <c r="J5187" i="1"/>
  <c r="G5187" i="1"/>
  <c r="H5187" i="1" s="1"/>
  <c r="I5187" i="1" s="1"/>
  <c r="J5186" i="1"/>
  <c r="G5186" i="1"/>
  <c r="H5186" i="1" s="1"/>
  <c r="I5186" i="1" s="1"/>
  <c r="J5185" i="1"/>
  <c r="I5185" i="1"/>
  <c r="G5185" i="1"/>
  <c r="H5185" i="1" s="1"/>
  <c r="J5184" i="1"/>
  <c r="I5184" i="1"/>
  <c r="G5184" i="1"/>
  <c r="H5184" i="1" s="1"/>
  <c r="J5183" i="1"/>
  <c r="H5183" i="1"/>
  <c r="I5183" i="1" s="1"/>
  <c r="G5183" i="1"/>
  <c r="J5182" i="1"/>
  <c r="I5182" i="1"/>
  <c r="G5182" i="1"/>
  <c r="H5182" i="1" s="1"/>
  <c r="J5181" i="1"/>
  <c r="G5181" i="1"/>
  <c r="H5181" i="1" s="1"/>
  <c r="I5181" i="1" s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I5176" i="1"/>
  <c r="G5176" i="1"/>
  <c r="H5176" i="1" s="1"/>
  <c r="J5175" i="1"/>
  <c r="I5175" i="1"/>
  <c r="H5175" i="1"/>
  <c r="G5175" i="1"/>
  <c r="J5174" i="1"/>
  <c r="G5174" i="1"/>
  <c r="H5174" i="1" s="1"/>
  <c r="I5174" i="1" s="1"/>
  <c r="J5173" i="1"/>
  <c r="H5173" i="1"/>
  <c r="I5173" i="1" s="1"/>
  <c r="G5173" i="1"/>
  <c r="J5172" i="1"/>
  <c r="I5172" i="1"/>
  <c r="G5172" i="1"/>
  <c r="H5172" i="1" s="1"/>
  <c r="J5171" i="1"/>
  <c r="G5171" i="1"/>
  <c r="H5171" i="1" s="1"/>
  <c r="I5171" i="1" s="1"/>
  <c r="J5170" i="1"/>
  <c r="G5170" i="1"/>
  <c r="H5170" i="1" s="1"/>
  <c r="I5170" i="1" s="1"/>
  <c r="J5169" i="1"/>
  <c r="I5169" i="1"/>
  <c r="G5169" i="1"/>
  <c r="H5169" i="1" s="1"/>
  <c r="J5168" i="1"/>
  <c r="I5168" i="1"/>
  <c r="G5168" i="1"/>
  <c r="H5168" i="1" s="1"/>
  <c r="J5167" i="1"/>
  <c r="H5167" i="1"/>
  <c r="I5167" i="1" s="1"/>
  <c r="G5167" i="1"/>
  <c r="J5166" i="1"/>
  <c r="I5166" i="1"/>
  <c r="G5166" i="1"/>
  <c r="H5166" i="1" s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I5160" i="1"/>
  <c r="G5160" i="1"/>
  <c r="H5160" i="1" s="1"/>
  <c r="J5159" i="1"/>
  <c r="I5159" i="1"/>
  <c r="H5159" i="1"/>
  <c r="G5159" i="1"/>
  <c r="J5158" i="1"/>
  <c r="G5158" i="1"/>
  <c r="H5158" i="1" s="1"/>
  <c r="I5158" i="1" s="1"/>
  <c r="J5157" i="1"/>
  <c r="H5157" i="1"/>
  <c r="I5157" i="1" s="1"/>
  <c r="G5157" i="1"/>
  <c r="J5156" i="1"/>
  <c r="I5156" i="1"/>
  <c r="G5156" i="1"/>
  <c r="H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I5152" i="1"/>
  <c r="G5152" i="1"/>
  <c r="H5152" i="1" s="1"/>
  <c r="J5151" i="1"/>
  <c r="H5151" i="1"/>
  <c r="I5151" i="1" s="1"/>
  <c r="G5151" i="1"/>
  <c r="J5150" i="1"/>
  <c r="I5150" i="1"/>
  <c r="G5150" i="1"/>
  <c r="H5150" i="1" s="1"/>
  <c r="J5149" i="1"/>
  <c r="G5149" i="1"/>
  <c r="H5149" i="1" s="1"/>
  <c r="I5149" i="1" s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G5145" i="1"/>
  <c r="H5145" i="1" s="1"/>
  <c r="I5145" i="1" s="1"/>
  <c r="J5144" i="1"/>
  <c r="I5144" i="1"/>
  <c r="G5144" i="1"/>
  <c r="H5144" i="1" s="1"/>
  <c r="J5143" i="1"/>
  <c r="I5143" i="1"/>
  <c r="H5143" i="1"/>
  <c r="G5143" i="1"/>
  <c r="J5142" i="1"/>
  <c r="G5142" i="1"/>
  <c r="H5142" i="1" s="1"/>
  <c r="I5142" i="1" s="1"/>
  <c r="J5141" i="1"/>
  <c r="H5141" i="1"/>
  <c r="I5141" i="1" s="1"/>
  <c r="G5141" i="1"/>
  <c r="J5140" i="1"/>
  <c r="I5140" i="1"/>
  <c r="G5140" i="1"/>
  <c r="H5140" i="1" s="1"/>
  <c r="J5139" i="1"/>
  <c r="G5139" i="1"/>
  <c r="H5139" i="1" s="1"/>
  <c r="I5139" i="1" s="1"/>
  <c r="J5138" i="1"/>
  <c r="G5138" i="1"/>
  <c r="H5138" i="1" s="1"/>
  <c r="I5138" i="1" s="1"/>
  <c r="J5137" i="1"/>
  <c r="I5137" i="1"/>
  <c r="G5137" i="1"/>
  <c r="H5137" i="1" s="1"/>
  <c r="J5136" i="1"/>
  <c r="I5136" i="1"/>
  <c r="G5136" i="1"/>
  <c r="H5136" i="1" s="1"/>
  <c r="J5135" i="1"/>
  <c r="H5135" i="1"/>
  <c r="I5135" i="1" s="1"/>
  <c r="G5135" i="1"/>
  <c r="J5134" i="1"/>
  <c r="I5134" i="1"/>
  <c r="G5134" i="1"/>
  <c r="H5134" i="1" s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I5128" i="1"/>
  <c r="G5128" i="1"/>
  <c r="H5128" i="1" s="1"/>
  <c r="J5127" i="1"/>
  <c r="I5127" i="1"/>
  <c r="H5127" i="1"/>
  <c r="G5127" i="1"/>
  <c r="J5126" i="1"/>
  <c r="G5126" i="1"/>
  <c r="H5126" i="1" s="1"/>
  <c r="I5126" i="1" s="1"/>
  <c r="J5125" i="1"/>
  <c r="H5125" i="1"/>
  <c r="I5125" i="1" s="1"/>
  <c r="G5125" i="1"/>
  <c r="J5124" i="1"/>
  <c r="I5124" i="1"/>
  <c r="G5124" i="1"/>
  <c r="H5124" i="1" s="1"/>
  <c r="J5123" i="1"/>
  <c r="G5123" i="1"/>
  <c r="H5123" i="1" s="1"/>
  <c r="I5123" i="1" s="1"/>
  <c r="J5122" i="1"/>
  <c r="G5122" i="1"/>
  <c r="H5122" i="1" s="1"/>
  <c r="I5122" i="1" s="1"/>
  <c r="J5121" i="1"/>
  <c r="I5121" i="1"/>
  <c r="G5121" i="1"/>
  <c r="H5121" i="1" s="1"/>
  <c r="J5120" i="1"/>
  <c r="I5120" i="1"/>
  <c r="G5120" i="1"/>
  <c r="H5120" i="1" s="1"/>
  <c r="J5119" i="1"/>
  <c r="H5119" i="1"/>
  <c r="I5119" i="1" s="1"/>
  <c r="G5119" i="1"/>
  <c r="J5118" i="1"/>
  <c r="I5118" i="1"/>
  <c r="G5118" i="1"/>
  <c r="H5118" i="1" s="1"/>
  <c r="J5117" i="1"/>
  <c r="G5117" i="1"/>
  <c r="H5117" i="1" s="1"/>
  <c r="I5117" i="1" s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I5112" i="1"/>
  <c r="G5112" i="1"/>
  <c r="H5112" i="1" s="1"/>
  <c r="J5111" i="1"/>
  <c r="I5111" i="1"/>
  <c r="H5111" i="1"/>
  <c r="G5111" i="1"/>
  <c r="J5110" i="1"/>
  <c r="G5110" i="1"/>
  <c r="H5110" i="1" s="1"/>
  <c r="I5110" i="1" s="1"/>
  <c r="J5109" i="1"/>
  <c r="H5109" i="1"/>
  <c r="I5109" i="1" s="1"/>
  <c r="G5109" i="1"/>
  <c r="J5108" i="1"/>
  <c r="I5108" i="1"/>
  <c r="G5108" i="1"/>
  <c r="H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G5105" i="1"/>
  <c r="H5105" i="1" s="1"/>
  <c r="J5104" i="1"/>
  <c r="I5104" i="1"/>
  <c r="G5104" i="1"/>
  <c r="H5104" i="1" s="1"/>
  <c r="J5103" i="1"/>
  <c r="H5103" i="1"/>
  <c r="I5103" i="1" s="1"/>
  <c r="G5103" i="1"/>
  <c r="J5102" i="1"/>
  <c r="I5102" i="1"/>
  <c r="G5102" i="1"/>
  <c r="H5102" i="1" s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I5096" i="1"/>
  <c r="G5096" i="1"/>
  <c r="H5096" i="1" s="1"/>
  <c r="J5095" i="1"/>
  <c r="I5095" i="1"/>
  <c r="H5095" i="1"/>
  <c r="G5095" i="1"/>
  <c r="J5094" i="1"/>
  <c r="G5094" i="1"/>
  <c r="H5094" i="1" s="1"/>
  <c r="I5094" i="1" s="1"/>
  <c r="J5093" i="1"/>
  <c r="H5093" i="1"/>
  <c r="I5093" i="1" s="1"/>
  <c r="G5093" i="1"/>
  <c r="J5092" i="1"/>
  <c r="I5092" i="1"/>
  <c r="G5092" i="1"/>
  <c r="H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I5088" i="1"/>
  <c r="G5088" i="1"/>
  <c r="H5088" i="1" s="1"/>
  <c r="J5087" i="1"/>
  <c r="H5087" i="1"/>
  <c r="I5087" i="1" s="1"/>
  <c r="G5087" i="1"/>
  <c r="J5086" i="1"/>
  <c r="I5086" i="1"/>
  <c r="G5086" i="1"/>
  <c r="H5086" i="1" s="1"/>
  <c r="J5085" i="1"/>
  <c r="G5085" i="1"/>
  <c r="H5085" i="1" s="1"/>
  <c r="I5085" i="1" s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G5081" i="1"/>
  <c r="H5081" i="1" s="1"/>
  <c r="I5081" i="1" s="1"/>
  <c r="J5080" i="1"/>
  <c r="I5080" i="1"/>
  <c r="G5080" i="1"/>
  <c r="H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I5076" i="1"/>
  <c r="G5076" i="1"/>
  <c r="H5076" i="1" s="1"/>
  <c r="J5075" i="1"/>
  <c r="G5075" i="1"/>
  <c r="H5075" i="1" s="1"/>
  <c r="I5075" i="1" s="1"/>
  <c r="J5074" i="1"/>
  <c r="G5074" i="1"/>
  <c r="H5074" i="1" s="1"/>
  <c r="I5074" i="1" s="1"/>
  <c r="J5073" i="1"/>
  <c r="I5073" i="1"/>
  <c r="G5073" i="1"/>
  <c r="H5073" i="1" s="1"/>
  <c r="J5072" i="1"/>
  <c r="I5072" i="1"/>
  <c r="G5072" i="1"/>
  <c r="H5072" i="1" s="1"/>
  <c r="J5071" i="1"/>
  <c r="H5071" i="1"/>
  <c r="I5071" i="1" s="1"/>
  <c r="G5071" i="1"/>
  <c r="J5070" i="1"/>
  <c r="I5070" i="1"/>
  <c r="G5070" i="1"/>
  <c r="H5070" i="1" s="1"/>
  <c r="J5069" i="1"/>
  <c r="G5069" i="1"/>
  <c r="H5069" i="1" s="1"/>
  <c r="I5069" i="1" s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G5065" i="1"/>
  <c r="H5065" i="1" s="1"/>
  <c r="I5065" i="1" s="1"/>
  <c r="J5064" i="1"/>
  <c r="I5064" i="1"/>
  <c r="G5064" i="1"/>
  <c r="H5064" i="1" s="1"/>
  <c r="J5063" i="1"/>
  <c r="I5063" i="1"/>
  <c r="H5063" i="1"/>
  <c r="G5063" i="1"/>
  <c r="J5062" i="1"/>
  <c r="G5062" i="1"/>
  <c r="H5062" i="1" s="1"/>
  <c r="I5062" i="1" s="1"/>
  <c r="J5061" i="1"/>
  <c r="H5061" i="1"/>
  <c r="I5061" i="1" s="1"/>
  <c r="G5061" i="1"/>
  <c r="J5060" i="1"/>
  <c r="I5060" i="1"/>
  <c r="G5060" i="1"/>
  <c r="H5060" i="1" s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I5056" i="1"/>
  <c r="G5056" i="1"/>
  <c r="H5056" i="1" s="1"/>
  <c r="J5055" i="1"/>
  <c r="H5055" i="1"/>
  <c r="I5055" i="1" s="1"/>
  <c r="G5055" i="1"/>
  <c r="J5054" i="1"/>
  <c r="I5054" i="1"/>
  <c r="G5054" i="1"/>
  <c r="H5054" i="1" s="1"/>
  <c r="J5053" i="1"/>
  <c r="G5053" i="1"/>
  <c r="H5053" i="1" s="1"/>
  <c r="I5053" i="1" s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G5049" i="1"/>
  <c r="H5049" i="1" s="1"/>
  <c r="I5049" i="1" s="1"/>
  <c r="J5048" i="1"/>
  <c r="I5048" i="1"/>
  <c r="G5048" i="1"/>
  <c r="H5048" i="1" s="1"/>
  <c r="J5047" i="1"/>
  <c r="I5047" i="1"/>
  <c r="H5047" i="1"/>
  <c r="G5047" i="1"/>
  <c r="J5046" i="1"/>
  <c r="G5046" i="1"/>
  <c r="H5046" i="1" s="1"/>
  <c r="I5046" i="1" s="1"/>
  <c r="J5045" i="1"/>
  <c r="H5045" i="1"/>
  <c r="I5045" i="1" s="1"/>
  <c r="G5045" i="1"/>
  <c r="J5044" i="1"/>
  <c r="I5044" i="1"/>
  <c r="G5044" i="1"/>
  <c r="H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I5040" i="1"/>
  <c r="G5040" i="1"/>
  <c r="H5040" i="1" s="1"/>
  <c r="J5039" i="1"/>
  <c r="H5039" i="1"/>
  <c r="I5039" i="1" s="1"/>
  <c r="G5039" i="1"/>
  <c r="J5038" i="1"/>
  <c r="I5038" i="1"/>
  <c r="G5038" i="1"/>
  <c r="H5038" i="1" s="1"/>
  <c r="J5037" i="1"/>
  <c r="G5037" i="1"/>
  <c r="H5037" i="1" s="1"/>
  <c r="I5037" i="1" s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I5032" i="1"/>
  <c r="G5032" i="1"/>
  <c r="H5032" i="1" s="1"/>
  <c r="J5031" i="1"/>
  <c r="I5031" i="1"/>
  <c r="H5031" i="1"/>
  <c r="G5031" i="1"/>
  <c r="J5030" i="1"/>
  <c r="G5030" i="1"/>
  <c r="H5030" i="1" s="1"/>
  <c r="I5030" i="1" s="1"/>
  <c r="J5029" i="1"/>
  <c r="H5029" i="1"/>
  <c r="I5029" i="1" s="1"/>
  <c r="G5029" i="1"/>
  <c r="J5028" i="1"/>
  <c r="I5028" i="1"/>
  <c r="G5028" i="1"/>
  <c r="H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I5024" i="1"/>
  <c r="G5024" i="1"/>
  <c r="H5024" i="1" s="1"/>
  <c r="J5023" i="1"/>
  <c r="H5023" i="1"/>
  <c r="I5023" i="1" s="1"/>
  <c r="G5023" i="1"/>
  <c r="J5022" i="1"/>
  <c r="I5022" i="1"/>
  <c r="G5022" i="1"/>
  <c r="H5022" i="1" s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I5016" i="1"/>
  <c r="G5016" i="1"/>
  <c r="H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I5008" i="1"/>
  <c r="G5008" i="1"/>
  <c r="H5008" i="1" s="1"/>
  <c r="J5007" i="1"/>
  <c r="H5007" i="1"/>
  <c r="I5007" i="1" s="1"/>
  <c r="G5007" i="1"/>
  <c r="J5006" i="1"/>
  <c r="I5006" i="1"/>
  <c r="G5006" i="1"/>
  <c r="H5006" i="1" s="1"/>
  <c r="J5005" i="1"/>
  <c r="G5005" i="1"/>
  <c r="H5005" i="1" s="1"/>
  <c r="I5005" i="1" s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I4999" i="1"/>
  <c r="H4999" i="1"/>
  <c r="G4999" i="1"/>
  <c r="J4998" i="1"/>
  <c r="G4998" i="1"/>
  <c r="H4998" i="1" s="1"/>
  <c r="I4998" i="1" s="1"/>
  <c r="J4997" i="1"/>
  <c r="H4997" i="1"/>
  <c r="I4997" i="1" s="1"/>
  <c r="G4997" i="1"/>
  <c r="J4996" i="1"/>
  <c r="I4996" i="1"/>
  <c r="G4996" i="1"/>
  <c r="H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I4992" i="1"/>
  <c r="G4992" i="1"/>
  <c r="H4992" i="1" s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I4408" i="1"/>
  <c r="H4408" i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I4392" i="1"/>
  <c r="H4392" i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I4376" i="1"/>
  <c r="H4376" i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I4360" i="1"/>
  <c r="H4360" i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I4344" i="1"/>
  <c r="H4344" i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I4328" i="1"/>
  <c r="H4328" i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I4312" i="1"/>
  <c r="H4312" i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I4152" i="1"/>
  <c r="H4152" i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I4136" i="1"/>
  <c r="H4136" i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I4120" i="1"/>
  <c r="H4120" i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I4104" i="1"/>
  <c r="H4104" i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I4088" i="1"/>
  <c r="H4088" i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I4072" i="1"/>
  <c r="H4072" i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I4056" i="1"/>
  <c r="H4056" i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I4040" i="1"/>
  <c r="H4040" i="1"/>
  <c r="G4040" i="1"/>
  <c r="J4039" i="1"/>
  <c r="H4039" i="1"/>
  <c r="I4039" i="1" s="1"/>
  <c r="G4039" i="1"/>
  <c r="J4038" i="1"/>
  <c r="I4038" i="1"/>
  <c r="H4038" i="1"/>
  <c r="G4038" i="1"/>
  <c r="J4037" i="1"/>
  <c r="G4037" i="1"/>
  <c r="H4037" i="1" s="1"/>
  <c r="I4037" i="1" s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G4033" i="1"/>
  <c r="H4033" i="1" s="1"/>
  <c r="I4033" i="1" s="1"/>
  <c r="J4032" i="1"/>
  <c r="I4032" i="1"/>
  <c r="H4032" i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I4028" i="1"/>
  <c r="H4028" i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I4024" i="1"/>
  <c r="H4024" i="1"/>
  <c r="G4024" i="1"/>
  <c r="J4023" i="1"/>
  <c r="H4023" i="1"/>
  <c r="I4023" i="1" s="1"/>
  <c r="G4023" i="1"/>
  <c r="J4022" i="1"/>
  <c r="I4022" i="1"/>
  <c r="H4022" i="1"/>
  <c r="G4022" i="1"/>
  <c r="J4021" i="1"/>
  <c r="G4021" i="1"/>
  <c r="H4021" i="1" s="1"/>
  <c r="I4021" i="1" s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I4016" i="1"/>
  <c r="H4016" i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I4012" i="1"/>
  <c r="H4012" i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I4008" i="1"/>
  <c r="H4008" i="1"/>
  <c r="G4008" i="1"/>
  <c r="J4007" i="1"/>
  <c r="H4007" i="1"/>
  <c r="I4007" i="1" s="1"/>
  <c r="G4007" i="1"/>
  <c r="J4006" i="1"/>
  <c r="I4006" i="1"/>
  <c r="H4006" i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I4000" i="1"/>
  <c r="H4000" i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I3984" i="1"/>
  <c r="H3984" i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I3974" i="1"/>
  <c r="H3974" i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I3958" i="1"/>
  <c r="H3958" i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H3943" i="1"/>
  <c r="I3943" i="1" s="1"/>
  <c r="G3943" i="1"/>
  <c r="J3942" i="1"/>
  <c r="I3942" i="1"/>
  <c r="H3942" i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H3927" i="1"/>
  <c r="I3927" i="1" s="1"/>
  <c r="G3927" i="1"/>
  <c r="J3926" i="1"/>
  <c r="I3926" i="1"/>
  <c r="H3926" i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I3910" i="1"/>
  <c r="H3910" i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H3895" i="1"/>
  <c r="I3895" i="1" s="1"/>
  <c r="G3895" i="1"/>
  <c r="J3894" i="1"/>
  <c r="I3894" i="1"/>
  <c r="H3894" i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H3879" i="1"/>
  <c r="I3879" i="1" s="1"/>
  <c r="G3879" i="1"/>
  <c r="J3878" i="1"/>
  <c r="I3878" i="1"/>
  <c r="H3878" i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I3862" i="1"/>
  <c r="H3862" i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H3847" i="1"/>
  <c r="I3847" i="1" s="1"/>
  <c r="G3847" i="1"/>
  <c r="J3846" i="1"/>
  <c r="I3846" i="1"/>
  <c r="H3846" i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I3830" i="1"/>
  <c r="H3830" i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I3814" i="1"/>
  <c r="H3814" i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I3798" i="1"/>
  <c r="H3798" i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I3782" i="1"/>
  <c r="H3782" i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I3766" i="1"/>
  <c r="H3766" i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I3750" i="1"/>
  <c r="H3750" i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I3734" i="1"/>
  <c r="H3734" i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I3718" i="1"/>
  <c r="H3718" i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I3702" i="1"/>
  <c r="H3702" i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I3696" i="1"/>
  <c r="G3696" i="1"/>
  <c r="H3696" i="1" s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I3686" i="1"/>
  <c r="H3686" i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I3680" i="1"/>
  <c r="G3680" i="1"/>
  <c r="H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I3670" i="1"/>
  <c r="H3670" i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I3664" i="1"/>
  <c r="G3664" i="1"/>
  <c r="H3664" i="1" s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I3654" i="1"/>
  <c r="H3654" i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I3648" i="1"/>
  <c r="G3648" i="1"/>
  <c r="H3648" i="1" s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I3638" i="1"/>
  <c r="H3638" i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I3632" i="1"/>
  <c r="G3632" i="1"/>
  <c r="H3632" i="1" s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I3622" i="1"/>
  <c r="H3622" i="1"/>
  <c r="G3622" i="1"/>
  <c r="J3621" i="1"/>
  <c r="G3621" i="1"/>
  <c r="H3621" i="1" s="1"/>
  <c r="I3621" i="1" s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I3612" i="1"/>
  <c r="G3612" i="1"/>
  <c r="H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I3606" i="1"/>
  <c r="H3606" i="1"/>
  <c r="G3606" i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I3596" i="1"/>
  <c r="G3596" i="1"/>
  <c r="H3596" i="1" s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I3590" i="1"/>
  <c r="H3590" i="1"/>
  <c r="G3590" i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I3580" i="1"/>
  <c r="G3580" i="1"/>
  <c r="H3580" i="1" s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H3575" i="1"/>
  <c r="I3575" i="1" s="1"/>
  <c r="G3575" i="1"/>
  <c r="J3574" i="1"/>
  <c r="I3574" i="1"/>
  <c r="H3574" i="1"/>
  <c r="G3574" i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I3564" i="1"/>
  <c r="G3564" i="1"/>
  <c r="H3564" i="1" s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I3558" i="1"/>
  <c r="H3558" i="1"/>
  <c r="G3558" i="1"/>
  <c r="J3557" i="1"/>
  <c r="G3557" i="1"/>
  <c r="H3557" i="1" s="1"/>
  <c r="I3557" i="1" s="1"/>
  <c r="J3556" i="1"/>
  <c r="H3556" i="1"/>
  <c r="I3556" i="1" s="1"/>
  <c r="G3556" i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I3542" i="1"/>
  <c r="H3542" i="1"/>
  <c r="G3542" i="1"/>
  <c r="J3541" i="1"/>
  <c r="G3541" i="1"/>
  <c r="H3541" i="1" s="1"/>
  <c r="I3541" i="1" s="1"/>
  <c r="J3540" i="1"/>
  <c r="H3540" i="1"/>
  <c r="I3540" i="1" s="1"/>
  <c r="G3540" i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I3520" i="1"/>
  <c r="G3520" i="1"/>
  <c r="H3520" i="1" s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I3484" i="1"/>
  <c r="G3484" i="1"/>
  <c r="H3484" i="1" s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I3478" i="1"/>
  <c r="H3478" i="1"/>
  <c r="G3478" i="1"/>
  <c r="J3477" i="1"/>
  <c r="G3477" i="1"/>
  <c r="H3477" i="1" s="1"/>
  <c r="I3477" i="1" s="1"/>
  <c r="J3476" i="1"/>
  <c r="H3476" i="1"/>
  <c r="I3476" i="1" s="1"/>
  <c r="G3476" i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I3468" i="1"/>
  <c r="G3468" i="1"/>
  <c r="H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I3452" i="1"/>
  <c r="G3452" i="1"/>
  <c r="H3452" i="1" s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I3446" i="1"/>
  <c r="H3446" i="1"/>
  <c r="G3446" i="1"/>
  <c r="J3445" i="1"/>
  <c r="G3445" i="1"/>
  <c r="H3445" i="1" s="1"/>
  <c r="I3445" i="1" s="1"/>
  <c r="J3444" i="1"/>
  <c r="H3444" i="1"/>
  <c r="I3444" i="1" s="1"/>
  <c r="G3444" i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I3436" i="1"/>
  <c r="G3436" i="1"/>
  <c r="H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I3430" i="1"/>
  <c r="H3430" i="1"/>
  <c r="G3430" i="1"/>
  <c r="J3429" i="1"/>
  <c r="G3429" i="1"/>
  <c r="H3429" i="1" s="1"/>
  <c r="I3429" i="1" s="1"/>
  <c r="J3428" i="1"/>
  <c r="H3428" i="1"/>
  <c r="I3428" i="1" s="1"/>
  <c r="G3428" i="1"/>
  <c r="J3427" i="1"/>
  <c r="H3427" i="1"/>
  <c r="I3427" i="1" s="1"/>
  <c r="G3427" i="1"/>
  <c r="J3426" i="1"/>
  <c r="G3426" i="1"/>
  <c r="H3426" i="1" s="1"/>
  <c r="I3426" i="1" s="1"/>
  <c r="J3425" i="1"/>
  <c r="G3425" i="1"/>
  <c r="H3425" i="1" s="1"/>
  <c r="I3425" i="1" s="1"/>
  <c r="J3424" i="1"/>
  <c r="I3424" i="1"/>
  <c r="G3424" i="1"/>
  <c r="H3424" i="1" s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I3414" i="1"/>
  <c r="H3414" i="1"/>
  <c r="G3414" i="1"/>
  <c r="J3413" i="1"/>
  <c r="G3413" i="1"/>
  <c r="H3413" i="1" s="1"/>
  <c r="I3413" i="1" s="1"/>
  <c r="J3412" i="1"/>
  <c r="H3412" i="1"/>
  <c r="I3412" i="1" s="1"/>
  <c r="G3412" i="1"/>
  <c r="J3411" i="1"/>
  <c r="H3411" i="1"/>
  <c r="I3411" i="1" s="1"/>
  <c r="G3411" i="1"/>
  <c r="J3410" i="1"/>
  <c r="G3410" i="1"/>
  <c r="H3410" i="1" s="1"/>
  <c r="I3410" i="1" s="1"/>
  <c r="J3409" i="1"/>
  <c r="G3409" i="1"/>
  <c r="H3409" i="1" s="1"/>
  <c r="I3409" i="1" s="1"/>
  <c r="J3408" i="1"/>
  <c r="I3408" i="1"/>
  <c r="H3408" i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I3404" i="1"/>
  <c r="G3404" i="1"/>
  <c r="H3404" i="1" s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I3398" i="1"/>
  <c r="H3398" i="1"/>
  <c r="G3398" i="1"/>
  <c r="J3397" i="1"/>
  <c r="G3397" i="1"/>
  <c r="H3397" i="1" s="1"/>
  <c r="I3397" i="1" s="1"/>
  <c r="J3396" i="1"/>
  <c r="H3396" i="1"/>
  <c r="I3396" i="1" s="1"/>
  <c r="G3396" i="1"/>
  <c r="J3395" i="1"/>
  <c r="H3395" i="1"/>
  <c r="I3395" i="1" s="1"/>
  <c r="G3395" i="1"/>
  <c r="J3394" i="1"/>
  <c r="G3394" i="1"/>
  <c r="H3394" i="1" s="1"/>
  <c r="I3394" i="1" s="1"/>
  <c r="J3393" i="1"/>
  <c r="G3393" i="1"/>
  <c r="H3393" i="1" s="1"/>
  <c r="I3393" i="1" s="1"/>
  <c r="J3392" i="1"/>
  <c r="I3392" i="1"/>
  <c r="H3392" i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I3382" i="1"/>
  <c r="H3382" i="1"/>
  <c r="G3382" i="1"/>
  <c r="J3381" i="1"/>
  <c r="G3381" i="1"/>
  <c r="H3381" i="1" s="1"/>
  <c r="I3381" i="1" s="1"/>
  <c r="J3380" i="1"/>
  <c r="H3380" i="1"/>
  <c r="I3380" i="1" s="1"/>
  <c r="G3380" i="1"/>
  <c r="J3379" i="1"/>
  <c r="H3379" i="1"/>
  <c r="I3379" i="1" s="1"/>
  <c r="G3379" i="1"/>
  <c r="J3378" i="1"/>
  <c r="G3378" i="1"/>
  <c r="H3378" i="1" s="1"/>
  <c r="I3378" i="1" s="1"/>
  <c r="J3377" i="1"/>
  <c r="G3377" i="1"/>
  <c r="H3377" i="1" s="1"/>
  <c r="I3377" i="1" s="1"/>
  <c r="J3376" i="1"/>
  <c r="I3376" i="1"/>
  <c r="H3376" i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I3366" i="1"/>
  <c r="H3366" i="1"/>
  <c r="G3366" i="1"/>
  <c r="J3365" i="1"/>
  <c r="G3365" i="1"/>
  <c r="H3365" i="1" s="1"/>
  <c r="I3365" i="1" s="1"/>
  <c r="J3364" i="1"/>
  <c r="H3364" i="1"/>
  <c r="I3364" i="1" s="1"/>
  <c r="G3364" i="1"/>
  <c r="J3363" i="1"/>
  <c r="H3363" i="1"/>
  <c r="I3363" i="1" s="1"/>
  <c r="G3363" i="1"/>
  <c r="J3362" i="1"/>
  <c r="G3362" i="1"/>
  <c r="H3362" i="1" s="1"/>
  <c r="I3362" i="1" s="1"/>
  <c r="J3361" i="1"/>
  <c r="G3361" i="1"/>
  <c r="H3361" i="1" s="1"/>
  <c r="I3361" i="1" s="1"/>
  <c r="J3360" i="1"/>
  <c r="I3360" i="1"/>
  <c r="H3360" i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I3350" i="1"/>
  <c r="H3350" i="1"/>
  <c r="G3350" i="1"/>
  <c r="J3349" i="1"/>
  <c r="G3349" i="1"/>
  <c r="H3349" i="1" s="1"/>
  <c r="I3349" i="1" s="1"/>
  <c r="J3348" i="1"/>
  <c r="H3348" i="1"/>
  <c r="I3348" i="1" s="1"/>
  <c r="G3348" i="1"/>
  <c r="J3347" i="1"/>
  <c r="H3347" i="1"/>
  <c r="I3347" i="1" s="1"/>
  <c r="G3347" i="1"/>
  <c r="J3346" i="1"/>
  <c r="G3346" i="1"/>
  <c r="H3346" i="1" s="1"/>
  <c r="I3346" i="1" s="1"/>
  <c r="J3345" i="1"/>
  <c r="G3345" i="1"/>
  <c r="H3345" i="1" s="1"/>
  <c r="I3345" i="1" s="1"/>
  <c r="J3344" i="1"/>
  <c r="I3344" i="1"/>
  <c r="H3344" i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I3334" i="1"/>
  <c r="H3334" i="1"/>
  <c r="G3334" i="1"/>
  <c r="J3333" i="1"/>
  <c r="G3333" i="1"/>
  <c r="H3333" i="1" s="1"/>
  <c r="I3333" i="1" s="1"/>
  <c r="J3332" i="1"/>
  <c r="H3332" i="1"/>
  <c r="I3332" i="1" s="1"/>
  <c r="G3332" i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I3328" i="1"/>
  <c r="H3328" i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I3324" i="1"/>
  <c r="G3324" i="1"/>
  <c r="H3324" i="1" s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I3318" i="1"/>
  <c r="H3318" i="1"/>
  <c r="G3318" i="1"/>
  <c r="J3317" i="1"/>
  <c r="G3317" i="1"/>
  <c r="H3317" i="1" s="1"/>
  <c r="I3317" i="1" s="1"/>
  <c r="J3316" i="1"/>
  <c r="H3316" i="1"/>
  <c r="I3316" i="1" s="1"/>
  <c r="G3316" i="1"/>
  <c r="J3315" i="1"/>
  <c r="H3315" i="1"/>
  <c r="I3315" i="1" s="1"/>
  <c r="G3315" i="1"/>
  <c r="J3314" i="1"/>
  <c r="G3314" i="1"/>
  <c r="H3314" i="1" s="1"/>
  <c r="I3314" i="1" s="1"/>
  <c r="J3313" i="1"/>
  <c r="G3313" i="1"/>
  <c r="H3313" i="1" s="1"/>
  <c r="I3313" i="1" s="1"/>
  <c r="J3312" i="1"/>
  <c r="I3312" i="1"/>
  <c r="H3312" i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I3308" i="1"/>
  <c r="G3308" i="1"/>
  <c r="H3308" i="1" s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I3302" i="1"/>
  <c r="H3302" i="1"/>
  <c r="G3302" i="1"/>
  <c r="J3301" i="1"/>
  <c r="G3301" i="1"/>
  <c r="H3301" i="1" s="1"/>
  <c r="I3301" i="1" s="1"/>
  <c r="J3300" i="1"/>
  <c r="H3300" i="1"/>
  <c r="I3300" i="1" s="1"/>
  <c r="G3300" i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I3296" i="1"/>
  <c r="H3296" i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I3292" i="1"/>
  <c r="G3292" i="1"/>
  <c r="H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I3286" i="1"/>
  <c r="H3286" i="1"/>
  <c r="G3286" i="1"/>
  <c r="J3285" i="1"/>
  <c r="G3285" i="1"/>
  <c r="H3285" i="1" s="1"/>
  <c r="I3285" i="1" s="1"/>
  <c r="J3284" i="1"/>
  <c r="H3284" i="1"/>
  <c r="I3284" i="1" s="1"/>
  <c r="G3284" i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I3280" i="1"/>
  <c r="H3280" i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I3276" i="1"/>
  <c r="G3276" i="1"/>
  <c r="H3276" i="1" s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I3270" i="1"/>
  <c r="H3270" i="1"/>
  <c r="G3270" i="1"/>
  <c r="J3269" i="1"/>
  <c r="G3269" i="1"/>
  <c r="H3269" i="1" s="1"/>
  <c r="I3269" i="1" s="1"/>
  <c r="J3268" i="1"/>
  <c r="H3268" i="1"/>
  <c r="I3268" i="1" s="1"/>
  <c r="G3268" i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I3264" i="1"/>
  <c r="H3264" i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I3254" i="1"/>
  <c r="H3254" i="1"/>
  <c r="G3254" i="1"/>
  <c r="J3253" i="1"/>
  <c r="G3253" i="1"/>
  <c r="H3253" i="1" s="1"/>
  <c r="I3253" i="1" s="1"/>
  <c r="J3252" i="1"/>
  <c r="H3252" i="1"/>
  <c r="I3252" i="1" s="1"/>
  <c r="G3252" i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I3248" i="1"/>
  <c r="H3248" i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I3238" i="1"/>
  <c r="H3238" i="1"/>
  <c r="G3238" i="1"/>
  <c r="J3237" i="1"/>
  <c r="G3237" i="1"/>
  <c r="H3237" i="1" s="1"/>
  <c r="I3237" i="1" s="1"/>
  <c r="J3236" i="1"/>
  <c r="H3236" i="1"/>
  <c r="I3236" i="1" s="1"/>
  <c r="G3236" i="1"/>
  <c r="J3235" i="1"/>
  <c r="H3235" i="1"/>
  <c r="I3235" i="1" s="1"/>
  <c r="G3235" i="1"/>
  <c r="J3234" i="1"/>
  <c r="G3234" i="1"/>
  <c r="H3234" i="1" s="1"/>
  <c r="I3234" i="1" s="1"/>
  <c r="J3233" i="1"/>
  <c r="G3233" i="1"/>
  <c r="H3233" i="1" s="1"/>
  <c r="I3233" i="1" s="1"/>
  <c r="J3232" i="1"/>
  <c r="I3232" i="1"/>
  <c r="H3232" i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I3222" i="1"/>
  <c r="H3222" i="1"/>
  <c r="G3222" i="1"/>
  <c r="J3221" i="1"/>
  <c r="G3221" i="1"/>
  <c r="H3221" i="1" s="1"/>
  <c r="I3221" i="1" s="1"/>
  <c r="J3220" i="1"/>
  <c r="H3220" i="1"/>
  <c r="I3220" i="1" s="1"/>
  <c r="G3220" i="1"/>
  <c r="J3219" i="1"/>
  <c r="H3219" i="1"/>
  <c r="I3219" i="1" s="1"/>
  <c r="G3219" i="1"/>
  <c r="J3218" i="1"/>
  <c r="G3218" i="1"/>
  <c r="H3218" i="1" s="1"/>
  <c r="I3218" i="1" s="1"/>
  <c r="J3217" i="1"/>
  <c r="G3217" i="1"/>
  <c r="H3217" i="1" s="1"/>
  <c r="I3217" i="1" s="1"/>
  <c r="J3216" i="1"/>
  <c r="I3216" i="1"/>
  <c r="H3216" i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I3212" i="1"/>
  <c r="G3212" i="1"/>
  <c r="H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I3206" i="1"/>
  <c r="H3206" i="1"/>
  <c r="G3206" i="1"/>
  <c r="J3205" i="1"/>
  <c r="G3205" i="1"/>
  <c r="H3205" i="1" s="1"/>
  <c r="I3205" i="1" s="1"/>
  <c r="J3204" i="1"/>
  <c r="H3204" i="1"/>
  <c r="I3204" i="1" s="1"/>
  <c r="G3204" i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I3200" i="1"/>
  <c r="H3200" i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I3196" i="1"/>
  <c r="G3196" i="1"/>
  <c r="H3196" i="1" s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I3190" i="1"/>
  <c r="H3190" i="1"/>
  <c r="G3190" i="1"/>
  <c r="J3189" i="1"/>
  <c r="G3189" i="1"/>
  <c r="H3189" i="1" s="1"/>
  <c r="I3189" i="1" s="1"/>
  <c r="J3188" i="1"/>
  <c r="H3188" i="1"/>
  <c r="I3188" i="1" s="1"/>
  <c r="G3188" i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I3184" i="1"/>
  <c r="H3184" i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I3180" i="1"/>
  <c r="G3180" i="1"/>
  <c r="H3180" i="1" s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I3174" i="1"/>
  <c r="H3174" i="1"/>
  <c r="G3174" i="1"/>
  <c r="J3173" i="1"/>
  <c r="G3173" i="1"/>
  <c r="H3173" i="1" s="1"/>
  <c r="I3173" i="1" s="1"/>
  <c r="J3172" i="1"/>
  <c r="H3172" i="1"/>
  <c r="I3172" i="1" s="1"/>
  <c r="G3172" i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I3168" i="1"/>
  <c r="H3168" i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I3164" i="1"/>
  <c r="G3164" i="1"/>
  <c r="H3164" i="1" s="1"/>
  <c r="J3163" i="1"/>
  <c r="G3163" i="1"/>
  <c r="H3163" i="1" s="1"/>
  <c r="I3163" i="1" s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I3158" i="1"/>
  <c r="H3158" i="1"/>
  <c r="G3158" i="1"/>
  <c r="J3157" i="1"/>
  <c r="G3157" i="1"/>
  <c r="H3157" i="1" s="1"/>
  <c r="I3157" i="1" s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I3152" i="1"/>
  <c r="H3152" i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I3148" i="1"/>
  <c r="G3148" i="1"/>
  <c r="H3148" i="1" s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I3142" i="1"/>
  <c r="H3142" i="1"/>
  <c r="G3142" i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I3136" i="1"/>
  <c r="H3136" i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I3126" i="1"/>
  <c r="H3126" i="1"/>
  <c r="G3126" i="1"/>
  <c r="J3125" i="1"/>
  <c r="G3125" i="1"/>
  <c r="H3125" i="1" s="1"/>
  <c r="I3125" i="1" s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I3120" i="1"/>
  <c r="H3120" i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I3110" i="1"/>
  <c r="H3110" i="1"/>
  <c r="G3110" i="1"/>
  <c r="J3109" i="1"/>
  <c r="G3109" i="1"/>
  <c r="H3109" i="1" s="1"/>
  <c r="I3109" i="1" s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I3104" i="1"/>
  <c r="H3104" i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I3094" i="1"/>
  <c r="H3094" i="1"/>
  <c r="G3094" i="1"/>
  <c r="J3093" i="1"/>
  <c r="G3093" i="1"/>
  <c r="H3093" i="1" s="1"/>
  <c r="I3093" i="1" s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I3088" i="1"/>
  <c r="H3088" i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I3084" i="1"/>
  <c r="G3084" i="1"/>
  <c r="H3084" i="1" s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I3078" i="1"/>
  <c r="H3078" i="1"/>
  <c r="G3078" i="1"/>
  <c r="J3077" i="1"/>
  <c r="G3077" i="1"/>
  <c r="H3077" i="1" s="1"/>
  <c r="I3077" i="1" s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I3072" i="1"/>
  <c r="H3072" i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I3068" i="1"/>
  <c r="G3068" i="1"/>
  <c r="H3068" i="1" s="1"/>
  <c r="J3067" i="1"/>
  <c r="G3067" i="1"/>
  <c r="H3067" i="1" s="1"/>
  <c r="I3067" i="1" s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I3062" i="1"/>
  <c r="H3062" i="1"/>
  <c r="G3062" i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I3056" i="1"/>
  <c r="H3056" i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I3052" i="1"/>
  <c r="G3052" i="1"/>
  <c r="H3052" i="1" s="1"/>
  <c r="J3051" i="1"/>
  <c r="G3051" i="1"/>
  <c r="H3051" i="1" s="1"/>
  <c r="I3051" i="1" s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I3046" i="1"/>
  <c r="H3046" i="1"/>
  <c r="G3046" i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I3040" i="1"/>
  <c r="H3040" i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I3036" i="1"/>
  <c r="G3036" i="1"/>
  <c r="H3036" i="1" s="1"/>
  <c r="J3035" i="1"/>
  <c r="G3035" i="1"/>
  <c r="H3035" i="1" s="1"/>
  <c r="I3035" i="1" s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I3030" i="1"/>
  <c r="H3030" i="1"/>
  <c r="G3030" i="1"/>
  <c r="J3029" i="1"/>
  <c r="G3029" i="1"/>
  <c r="H3029" i="1" s="1"/>
  <c r="I3029" i="1" s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I3024" i="1"/>
  <c r="H3024" i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I3020" i="1"/>
  <c r="G3020" i="1"/>
  <c r="H3020" i="1" s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I3014" i="1"/>
  <c r="H3014" i="1"/>
  <c r="G3014" i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I3008" i="1"/>
  <c r="H3008" i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I2998" i="1"/>
  <c r="H2998" i="1"/>
  <c r="G2998" i="1"/>
  <c r="J2997" i="1"/>
  <c r="G2997" i="1"/>
  <c r="H2997" i="1" s="1"/>
  <c r="I2997" i="1" s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I2992" i="1"/>
  <c r="H2992" i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I2982" i="1"/>
  <c r="H2982" i="1"/>
  <c r="G2982" i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I2976" i="1"/>
  <c r="H2976" i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I2966" i="1"/>
  <c r="H2966" i="1"/>
  <c r="G2966" i="1"/>
  <c r="J2965" i="1"/>
  <c r="G2965" i="1"/>
  <c r="H2965" i="1" s="1"/>
  <c r="I2965" i="1" s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I2960" i="1"/>
  <c r="H2960" i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I2956" i="1"/>
  <c r="G2956" i="1"/>
  <c r="H2956" i="1" s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I2950" i="1"/>
  <c r="H2950" i="1"/>
  <c r="G2950" i="1"/>
  <c r="J2949" i="1"/>
  <c r="G2949" i="1"/>
  <c r="H2949" i="1" s="1"/>
  <c r="I2949" i="1" s="1"/>
  <c r="J2948" i="1"/>
  <c r="H2948" i="1"/>
  <c r="I2948" i="1" s="1"/>
  <c r="G2948" i="1"/>
  <c r="J2947" i="1"/>
  <c r="H2947" i="1"/>
  <c r="I2947" i="1" s="1"/>
  <c r="G2947" i="1"/>
  <c r="J2946" i="1"/>
  <c r="G2946" i="1"/>
  <c r="H2946" i="1" s="1"/>
  <c r="I2946" i="1" s="1"/>
  <c r="J2945" i="1"/>
  <c r="G2945" i="1"/>
  <c r="H2945" i="1" s="1"/>
  <c r="I2945" i="1" s="1"/>
  <c r="J2944" i="1"/>
  <c r="I2944" i="1"/>
  <c r="H2944" i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I2940" i="1"/>
  <c r="G2940" i="1"/>
  <c r="H2940" i="1" s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I2934" i="1"/>
  <c r="H2934" i="1"/>
  <c r="G2934" i="1"/>
  <c r="J2933" i="1"/>
  <c r="G2933" i="1"/>
  <c r="H2933" i="1" s="1"/>
  <c r="I2933" i="1" s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I2928" i="1"/>
  <c r="H2928" i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I2924" i="1"/>
  <c r="G2924" i="1"/>
  <c r="H2924" i="1" s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I2918" i="1"/>
  <c r="H2918" i="1"/>
  <c r="G2918" i="1"/>
  <c r="J2917" i="1"/>
  <c r="G2917" i="1"/>
  <c r="H2917" i="1" s="1"/>
  <c r="I2917" i="1" s="1"/>
  <c r="J2916" i="1"/>
  <c r="H2916" i="1"/>
  <c r="I2916" i="1" s="1"/>
  <c r="G2916" i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I2912" i="1"/>
  <c r="H2912" i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I2908" i="1"/>
  <c r="G2908" i="1"/>
  <c r="H2908" i="1" s="1"/>
  <c r="J2907" i="1"/>
  <c r="G2907" i="1"/>
  <c r="H2907" i="1" s="1"/>
  <c r="I2907" i="1" s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I2902" i="1"/>
  <c r="H2902" i="1"/>
  <c r="G2902" i="1"/>
  <c r="J2901" i="1"/>
  <c r="G2901" i="1"/>
  <c r="H2901" i="1" s="1"/>
  <c r="I2901" i="1" s="1"/>
  <c r="J2900" i="1"/>
  <c r="H2900" i="1"/>
  <c r="I2900" i="1" s="1"/>
  <c r="G2900" i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I2896" i="1"/>
  <c r="H2896" i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I2892" i="1"/>
  <c r="G2892" i="1"/>
  <c r="H2892" i="1" s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I2886" i="1"/>
  <c r="H2886" i="1"/>
  <c r="G2886" i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I2880" i="1"/>
  <c r="H2880" i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I2870" i="1"/>
  <c r="H2870" i="1"/>
  <c r="G2870" i="1"/>
  <c r="J2869" i="1"/>
  <c r="G2869" i="1"/>
  <c r="H2869" i="1" s="1"/>
  <c r="I2869" i="1" s="1"/>
  <c r="J2868" i="1"/>
  <c r="H2868" i="1"/>
  <c r="I2868" i="1" s="1"/>
  <c r="G2868" i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I2864" i="1"/>
  <c r="H2864" i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I2854" i="1"/>
  <c r="H2854" i="1"/>
  <c r="G2854" i="1"/>
  <c r="J2853" i="1"/>
  <c r="G2853" i="1"/>
  <c r="H2853" i="1" s="1"/>
  <c r="I2853" i="1" s="1"/>
  <c r="J2852" i="1"/>
  <c r="H2852" i="1"/>
  <c r="I2852" i="1" s="1"/>
  <c r="G2852" i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I2848" i="1"/>
  <c r="H2848" i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I2838" i="1"/>
  <c r="H2838" i="1"/>
  <c r="G2838" i="1"/>
  <c r="J2837" i="1"/>
  <c r="G2837" i="1"/>
  <c r="H2837" i="1" s="1"/>
  <c r="I2837" i="1" s="1"/>
  <c r="J2836" i="1"/>
  <c r="H2836" i="1"/>
  <c r="I2836" i="1" s="1"/>
  <c r="G2836" i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I2832" i="1"/>
  <c r="H2832" i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I2828" i="1"/>
  <c r="G2828" i="1"/>
  <c r="H2828" i="1" s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I2822" i="1"/>
  <c r="H2822" i="1"/>
  <c r="G2822" i="1"/>
  <c r="J2821" i="1"/>
  <c r="G2821" i="1"/>
  <c r="H2821" i="1" s="1"/>
  <c r="I2821" i="1" s="1"/>
  <c r="J2820" i="1"/>
  <c r="H2820" i="1"/>
  <c r="I2820" i="1" s="1"/>
  <c r="G2820" i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I2816" i="1"/>
  <c r="H2816" i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I2812" i="1"/>
  <c r="G2812" i="1"/>
  <c r="H2812" i="1" s="1"/>
  <c r="J2811" i="1"/>
  <c r="G2811" i="1"/>
  <c r="H2811" i="1" s="1"/>
  <c r="I2811" i="1" s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I2806" i="1"/>
  <c r="H2806" i="1"/>
  <c r="G2806" i="1"/>
  <c r="J2805" i="1"/>
  <c r="G2805" i="1"/>
  <c r="H2805" i="1" s="1"/>
  <c r="I2805" i="1" s="1"/>
  <c r="J2804" i="1"/>
  <c r="H2804" i="1"/>
  <c r="I2804" i="1" s="1"/>
  <c r="G2804" i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I2800" i="1"/>
  <c r="H2800" i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I2796" i="1"/>
  <c r="G2796" i="1"/>
  <c r="H2796" i="1" s="1"/>
  <c r="J2795" i="1"/>
  <c r="G2795" i="1"/>
  <c r="H2795" i="1" s="1"/>
  <c r="I2795" i="1" s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I2790" i="1"/>
  <c r="H2790" i="1"/>
  <c r="G2790" i="1"/>
  <c r="J2789" i="1"/>
  <c r="G2789" i="1"/>
  <c r="H2789" i="1" s="1"/>
  <c r="I2789" i="1" s="1"/>
  <c r="J2788" i="1"/>
  <c r="H2788" i="1"/>
  <c r="I2788" i="1" s="1"/>
  <c r="G2788" i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I2784" i="1"/>
  <c r="H2784" i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I2780" i="1"/>
  <c r="G2780" i="1"/>
  <c r="H2780" i="1" s="1"/>
  <c r="J2779" i="1"/>
  <c r="G2779" i="1"/>
  <c r="H2779" i="1" s="1"/>
  <c r="I2779" i="1" s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I2774" i="1"/>
  <c r="H2774" i="1"/>
  <c r="G2774" i="1"/>
  <c r="J2773" i="1"/>
  <c r="G2773" i="1"/>
  <c r="H2773" i="1" s="1"/>
  <c r="I2773" i="1" s="1"/>
  <c r="J2772" i="1"/>
  <c r="H2772" i="1"/>
  <c r="I2772" i="1" s="1"/>
  <c r="G2772" i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I2768" i="1"/>
  <c r="H2768" i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I2764" i="1"/>
  <c r="G2764" i="1"/>
  <c r="H2764" i="1" s="1"/>
  <c r="J2763" i="1"/>
  <c r="G2763" i="1"/>
  <c r="H2763" i="1" s="1"/>
  <c r="I2763" i="1" s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I2758" i="1"/>
  <c r="H2758" i="1"/>
  <c r="G2758" i="1"/>
  <c r="J2757" i="1"/>
  <c r="G2757" i="1"/>
  <c r="H2757" i="1" s="1"/>
  <c r="I2757" i="1" s="1"/>
  <c r="J2756" i="1"/>
  <c r="H2756" i="1"/>
  <c r="I2756" i="1" s="1"/>
  <c r="G2756" i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I2752" i="1"/>
  <c r="H2752" i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I2742" i="1"/>
  <c r="H2742" i="1"/>
  <c r="G2742" i="1"/>
  <c r="J2741" i="1"/>
  <c r="G2741" i="1"/>
  <c r="H2741" i="1" s="1"/>
  <c r="I2741" i="1" s="1"/>
  <c r="J2740" i="1"/>
  <c r="H2740" i="1"/>
  <c r="I2740" i="1" s="1"/>
  <c r="G2740" i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I2736" i="1"/>
  <c r="H2736" i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I2726" i="1"/>
  <c r="H2726" i="1"/>
  <c r="G2726" i="1"/>
  <c r="J2725" i="1"/>
  <c r="G2725" i="1"/>
  <c r="H2725" i="1" s="1"/>
  <c r="I2725" i="1" s="1"/>
  <c r="J2724" i="1"/>
  <c r="H2724" i="1"/>
  <c r="I2724" i="1" s="1"/>
  <c r="G2724" i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I2720" i="1"/>
  <c r="H2720" i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I2710" i="1"/>
  <c r="H2710" i="1"/>
  <c r="G2710" i="1"/>
  <c r="J2709" i="1"/>
  <c r="G2709" i="1"/>
  <c r="H2709" i="1" s="1"/>
  <c r="I2709" i="1" s="1"/>
  <c r="J2708" i="1"/>
  <c r="H2708" i="1"/>
  <c r="I2708" i="1" s="1"/>
  <c r="G2708" i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I2704" i="1"/>
  <c r="H2704" i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I2700" i="1"/>
  <c r="G2700" i="1"/>
  <c r="H2700" i="1" s="1"/>
  <c r="J2699" i="1"/>
  <c r="G2699" i="1"/>
  <c r="H2699" i="1" s="1"/>
  <c r="I2699" i="1" s="1"/>
  <c r="J2698" i="1"/>
  <c r="H2698" i="1"/>
  <c r="I2698" i="1" s="1"/>
  <c r="G2698" i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I2694" i="1"/>
  <c r="H2694" i="1"/>
  <c r="G2694" i="1"/>
  <c r="J2693" i="1"/>
  <c r="G2693" i="1"/>
  <c r="H2693" i="1" s="1"/>
  <c r="I2693" i="1" s="1"/>
  <c r="J2692" i="1"/>
  <c r="H2692" i="1"/>
  <c r="I2692" i="1" s="1"/>
  <c r="G2692" i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I2688" i="1"/>
  <c r="H2688" i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I2684" i="1"/>
  <c r="G2684" i="1"/>
  <c r="H2684" i="1" s="1"/>
  <c r="J2683" i="1"/>
  <c r="G2683" i="1"/>
  <c r="H2683" i="1" s="1"/>
  <c r="I2683" i="1" s="1"/>
  <c r="J2682" i="1"/>
  <c r="H2682" i="1"/>
  <c r="I2682" i="1" s="1"/>
  <c r="G2682" i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I2678" i="1"/>
  <c r="H2678" i="1"/>
  <c r="G2678" i="1"/>
  <c r="J2677" i="1"/>
  <c r="G2677" i="1"/>
  <c r="H2677" i="1" s="1"/>
  <c r="I2677" i="1" s="1"/>
  <c r="J2676" i="1"/>
  <c r="H2676" i="1"/>
  <c r="I2676" i="1" s="1"/>
  <c r="G2676" i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I2672" i="1"/>
  <c r="H2672" i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I2668" i="1"/>
  <c r="G2668" i="1"/>
  <c r="H2668" i="1" s="1"/>
  <c r="J2667" i="1"/>
  <c r="G2667" i="1"/>
  <c r="H2667" i="1" s="1"/>
  <c r="I2667" i="1" s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I2662" i="1"/>
  <c r="H2662" i="1"/>
  <c r="G2662" i="1"/>
  <c r="J2661" i="1"/>
  <c r="G2661" i="1"/>
  <c r="H2661" i="1" s="1"/>
  <c r="I2661" i="1" s="1"/>
  <c r="J2660" i="1"/>
  <c r="H2660" i="1"/>
  <c r="I2660" i="1" s="1"/>
  <c r="G2660" i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I2656" i="1"/>
  <c r="H2656" i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I2652" i="1"/>
  <c r="G2652" i="1"/>
  <c r="H2652" i="1" s="1"/>
  <c r="J2651" i="1"/>
  <c r="G2651" i="1"/>
  <c r="H2651" i="1" s="1"/>
  <c r="I2651" i="1" s="1"/>
  <c r="J2650" i="1"/>
  <c r="H2650" i="1"/>
  <c r="I2650" i="1" s="1"/>
  <c r="G2650" i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I2646" i="1"/>
  <c r="H2646" i="1"/>
  <c r="G2646" i="1"/>
  <c r="J2645" i="1"/>
  <c r="G2645" i="1"/>
  <c r="H2645" i="1" s="1"/>
  <c r="I2645" i="1" s="1"/>
  <c r="J2644" i="1"/>
  <c r="H2644" i="1"/>
  <c r="I2644" i="1" s="1"/>
  <c r="G2644" i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I2640" i="1"/>
  <c r="H2640" i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I2636" i="1"/>
  <c r="G2636" i="1"/>
  <c r="H2636" i="1" s="1"/>
  <c r="J2635" i="1"/>
  <c r="G2635" i="1"/>
  <c r="H2635" i="1" s="1"/>
  <c r="I2635" i="1" s="1"/>
  <c r="J2634" i="1"/>
  <c r="H2634" i="1"/>
  <c r="I2634" i="1" s="1"/>
  <c r="G2634" i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I2630" i="1"/>
  <c r="H2630" i="1"/>
  <c r="G2630" i="1"/>
  <c r="J2629" i="1"/>
  <c r="G2629" i="1"/>
  <c r="H2629" i="1" s="1"/>
  <c r="I2629" i="1" s="1"/>
  <c r="J2628" i="1"/>
  <c r="H2628" i="1"/>
  <c r="I2628" i="1" s="1"/>
  <c r="G2628" i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I2624" i="1"/>
  <c r="H2624" i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I2608" i="1"/>
  <c r="H2608" i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I2592" i="1"/>
  <c r="H2592" i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I2576" i="1"/>
  <c r="H2576" i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H2554" i="1"/>
  <c r="I2554" i="1" s="1"/>
  <c r="G2554" i="1"/>
  <c r="J2553" i="1"/>
  <c r="H2553" i="1"/>
  <c r="I2553" i="1" s="1"/>
  <c r="G2553" i="1"/>
  <c r="J2552" i="1"/>
  <c r="I2552" i="1"/>
  <c r="G2552" i="1"/>
  <c r="H2552" i="1" s="1"/>
  <c r="J2551" i="1"/>
  <c r="G2551" i="1"/>
  <c r="H2551" i="1" s="1"/>
  <c r="I2551" i="1" s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H2537" i="1"/>
  <c r="I2537" i="1" s="1"/>
  <c r="G2537" i="1"/>
  <c r="J2536" i="1"/>
  <c r="I2536" i="1"/>
  <c r="G2536" i="1"/>
  <c r="H2536" i="1" s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I2530" i="1"/>
  <c r="G2530" i="1"/>
  <c r="H2530" i="1" s="1"/>
  <c r="J2529" i="1"/>
  <c r="G2529" i="1"/>
  <c r="H2529" i="1" s="1"/>
  <c r="I2529" i="1" s="1"/>
  <c r="J2528" i="1"/>
  <c r="I2528" i="1"/>
  <c r="H2528" i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I2520" i="1"/>
  <c r="G2520" i="1"/>
  <c r="H2520" i="1" s="1"/>
  <c r="J2519" i="1"/>
  <c r="H2519" i="1"/>
  <c r="I2519" i="1" s="1"/>
  <c r="G2519" i="1"/>
  <c r="J2518" i="1"/>
  <c r="I2518" i="1"/>
  <c r="H2518" i="1"/>
  <c r="G2518" i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I2514" i="1"/>
  <c r="G2514" i="1"/>
  <c r="H2514" i="1" s="1"/>
  <c r="J2513" i="1"/>
  <c r="G2513" i="1"/>
  <c r="H2513" i="1" s="1"/>
  <c r="I2513" i="1" s="1"/>
  <c r="J2512" i="1"/>
  <c r="I2512" i="1"/>
  <c r="H2512" i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I2502" i="1"/>
  <c r="H2502" i="1"/>
  <c r="G2502" i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H2490" i="1"/>
  <c r="I2490" i="1" s="1"/>
  <c r="G2490" i="1"/>
  <c r="J2489" i="1"/>
  <c r="H2489" i="1"/>
  <c r="I2489" i="1" s="1"/>
  <c r="G2489" i="1"/>
  <c r="J2488" i="1"/>
  <c r="I2488" i="1"/>
  <c r="G2488" i="1"/>
  <c r="H2488" i="1" s="1"/>
  <c r="J2487" i="1"/>
  <c r="G2487" i="1"/>
  <c r="H2487" i="1" s="1"/>
  <c r="I2487" i="1" s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H2473" i="1"/>
  <c r="I2473" i="1" s="1"/>
  <c r="G2473" i="1"/>
  <c r="J2472" i="1"/>
  <c r="I2472" i="1"/>
  <c r="G2472" i="1"/>
  <c r="H2472" i="1" s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I2466" i="1"/>
  <c r="G2466" i="1"/>
  <c r="H2466" i="1" s="1"/>
  <c r="J2465" i="1"/>
  <c r="G2465" i="1"/>
  <c r="H2465" i="1" s="1"/>
  <c r="I2465" i="1" s="1"/>
  <c r="J2464" i="1"/>
  <c r="I2464" i="1"/>
  <c r="H2464" i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I2456" i="1"/>
  <c r="G2456" i="1"/>
  <c r="H2456" i="1" s="1"/>
  <c r="J2455" i="1"/>
  <c r="H2455" i="1"/>
  <c r="I2455" i="1" s="1"/>
  <c r="G2455" i="1"/>
  <c r="J2454" i="1"/>
  <c r="I2454" i="1"/>
  <c r="H2454" i="1"/>
  <c r="G2454" i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I2450" i="1"/>
  <c r="G2450" i="1"/>
  <c r="H2450" i="1" s="1"/>
  <c r="J2449" i="1"/>
  <c r="G2449" i="1"/>
  <c r="H2449" i="1" s="1"/>
  <c r="I2449" i="1" s="1"/>
  <c r="J2448" i="1"/>
  <c r="I2448" i="1"/>
  <c r="H2448" i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H2442" i="1"/>
  <c r="I2442" i="1" s="1"/>
  <c r="G2442" i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I2438" i="1"/>
  <c r="H2438" i="1"/>
  <c r="G2438" i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H2426" i="1"/>
  <c r="I2426" i="1" s="1"/>
  <c r="G2426" i="1"/>
  <c r="J2425" i="1"/>
  <c r="H2425" i="1"/>
  <c r="I2425" i="1" s="1"/>
  <c r="G2425" i="1"/>
  <c r="J2424" i="1"/>
  <c r="I2424" i="1"/>
  <c r="G2424" i="1"/>
  <c r="H2424" i="1" s="1"/>
  <c r="J2423" i="1"/>
  <c r="G2423" i="1"/>
  <c r="H2423" i="1" s="1"/>
  <c r="I2423" i="1" s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H2409" i="1"/>
  <c r="I2409" i="1" s="1"/>
  <c r="G2409" i="1"/>
  <c r="J2408" i="1"/>
  <c r="I2408" i="1"/>
  <c r="G2408" i="1"/>
  <c r="H2408" i="1" s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I2402" i="1"/>
  <c r="G2402" i="1"/>
  <c r="H2402" i="1" s="1"/>
  <c r="J2401" i="1"/>
  <c r="G2401" i="1"/>
  <c r="H2401" i="1" s="1"/>
  <c r="I2401" i="1" s="1"/>
  <c r="J2400" i="1"/>
  <c r="I2400" i="1"/>
  <c r="H2400" i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I2392" i="1"/>
  <c r="G2392" i="1"/>
  <c r="H2392" i="1" s="1"/>
  <c r="J2391" i="1"/>
  <c r="H2391" i="1"/>
  <c r="I2391" i="1" s="1"/>
  <c r="G2391" i="1"/>
  <c r="J2390" i="1"/>
  <c r="I2390" i="1"/>
  <c r="H2390" i="1"/>
  <c r="G2390" i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I2386" i="1"/>
  <c r="G2386" i="1"/>
  <c r="H2386" i="1" s="1"/>
  <c r="J2385" i="1"/>
  <c r="G2385" i="1"/>
  <c r="H2385" i="1" s="1"/>
  <c r="I2385" i="1" s="1"/>
  <c r="J2384" i="1"/>
  <c r="I2384" i="1"/>
  <c r="H2384" i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H2378" i="1"/>
  <c r="I2378" i="1" s="1"/>
  <c r="G2378" i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I2374" i="1"/>
  <c r="H2374" i="1"/>
  <c r="G2374" i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I2368" i="1"/>
  <c r="G2368" i="1"/>
  <c r="H2368" i="1" s="1"/>
  <c r="J2367" i="1"/>
  <c r="H2367" i="1"/>
  <c r="I2367" i="1" s="1"/>
  <c r="G2367" i="1"/>
  <c r="J2366" i="1"/>
  <c r="I2366" i="1"/>
  <c r="G2366" i="1"/>
  <c r="H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I2360" i="1"/>
  <c r="G2360" i="1"/>
  <c r="H2360" i="1" s="1"/>
  <c r="J2359" i="1"/>
  <c r="H2359" i="1"/>
  <c r="I2359" i="1" s="1"/>
  <c r="G2359" i="1"/>
  <c r="J2358" i="1"/>
  <c r="I2358" i="1"/>
  <c r="G2358" i="1"/>
  <c r="H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I2352" i="1"/>
  <c r="G2352" i="1"/>
  <c r="H2352" i="1" s="1"/>
  <c r="J2351" i="1"/>
  <c r="H2351" i="1"/>
  <c r="I2351" i="1" s="1"/>
  <c r="G2351" i="1"/>
  <c r="J2350" i="1"/>
  <c r="I2350" i="1"/>
  <c r="G2350" i="1"/>
  <c r="H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I2344" i="1"/>
  <c r="G2344" i="1"/>
  <c r="H2344" i="1" s="1"/>
  <c r="J2343" i="1"/>
  <c r="H2343" i="1"/>
  <c r="I2343" i="1" s="1"/>
  <c r="G2343" i="1"/>
  <c r="J2342" i="1"/>
  <c r="I2342" i="1"/>
  <c r="G2342" i="1"/>
  <c r="H2342" i="1" s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I2336" i="1"/>
  <c r="G2336" i="1"/>
  <c r="H2336" i="1" s="1"/>
  <c r="J2335" i="1"/>
  <c r="H2335" i="1"/>
  <c r="I2335" i="1" s="1"/>
  <c r="G2335" i="1"/>
  <c r="J2334" i="1"/>
  <c r="I2334" i="1"/>
  <c r="G2334" i="1"/>
  <c r="H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I2328" i="1"/>
  <c r="G2328" i="1"/>
  <c r="H2328" i="1" s="1"/>
  <c r="J2327" i="1"/>
  <c r="H2327" i="1"/>
  <c r="I2327" i="1" s="1"/>
  <c r="G2327" i="1"/>
  <c r="J2326" i="1"/>
  <c r="I2326" i="1"/>
  <c r="G2326" i="1"/>
  <c r="H2326" i="1" s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I2320" i="1"/>
  <c r="G2320" i="1"/>
  <c r="H2320" i="1" s="1"/>
  <c r="J2319" i="1"/>
  <c r="H2319" i="1"/>
  <c r="I2319" i="1" s="1"/>
  <c r="G2319" i="1"/>
  <c r="J2318" i="1"/>
  <c r="I2318" i="1"/>
  <c r="G2318" i="1"/>
  <c r="H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I2312" i="1"/>
  <c r="G2312" i="1"/>
  <c r="H2312" i="1" s="1"/>
  <c r="J2311" i="1"/>
  <c r="H2311" i="1"/>
  <c r="I2311" i="1" s="1"/>
  <c r="G2311" i="1"/>
  <c r="J2310" i="1"/>
  <c r="I2310" i="1"/>
  <c r="G2310" i="1"/>
  <c r="H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I2304" i="1"/>
  <c r="G2304" i="1"/>
  <c r="H2304" i="1" s="1"/>
  <c r="J2303" i="1"/>
  <c r="H2303" i="1"/>
  <c r="I2303" i="1" s="1"/>
  <c r="G2303" i="1"/>
  <c r="J2302" i="1"/>
  <c r="I2302" i="1"/>
  <c r="G2302" i="1"/>
  <c r="H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I2296" i="1"/>
  <c r="G2296" i="1"/>
  <c r="H2296" i="1" s="1"/>
  <c r="J2295" i="1"/>
  <c r="H2295" i="1"/>
  <c r="I2295" i="1" s="1"/>
  <c r="G2295" i="1"/>
  <c r="J2294" i="1"/>
  <c r="I2294" i="1"/>
  <c r="G2294" i="1"/>
  <c r="H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I2288" i="1"/>
  <c r="G2288" i="1"/>
  <c r="H2288" i="1" s="1"/>
  <c r="J2287" i="1"/>
  <c r="H2287" i="1"/>
  <c r="I2287" i="1" s="1"/>
  <c r="G2287" i="1"/>
  <c r="J2286" i="1"/>
  <c r="I2286" i="1"/>
  <c r="G2286" i="1"/>
  <c r="H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I2280" i="1"/>
  <c r="G2280" i="1"/>
  <c r="H2280" i="1" s="1"/>
  <c r="J2279" i="1"/>
  <c r="H2279" i="1"/>
  <c r="I2279" i="1" s="1"/>
  <c r="G2279" i="1"/>
  <c r="J2278" i="1"/>
  <c r="I2278" i="1"/>
  <c r="G2278" i="1"/>
  <c r="H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I2272" i="1"/>
  <c r="G2272" i="1"/>
  <c r="H2272" i="1" s="1"/>
  <c r="J2271" i="1"/>
  <c r="H2271" i="1"/>
  <c r="I2271" i="1" s="1"/>
  <c r="G2271" i="1"/>
  <c r="J2270" i="1"/>
  <c r="I2270" i="1"/>
  <c r="G2270" i="1"/>
  <c r="H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I2264" i="1"/>
  <c r="G2264" i="1"/>
  <c r="H2264" i="1" s="1"/>
  <c r="J2263" i="1"/>
  <c r="H2263" i="1"/>
  <c r="I2263" i="1" s="1"/>
  <c r="G2263" i="1"/>
  <c r="J2262" i="1"/>
  <c r="I2262" i="1"/>
  <c r="G2262" i="1"/>
  <c r="H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I2256" i="1"/>
  <c r="G2256" i="1"/>
  <c r="H2256" i="1" s="1"/>
  <c r="J2255" i="1"/>
  <c r="H2255" i="1"/>
  <c r="I2255" i="1" s="1"/>
  <c r="G2255" i="1"/>
  <c r="J2254" i="1"/>
  <c r="I2254" i="1"/>
  <c r="G2254" i="1"/>
  <c r="H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I2248" i="1"/>
  <c r="G2248" i="1"/>
  <c r="H2248" i="1" s="1"/>
  <c r="J2247" i="1"/>
  <c r="H2247" i="1"/>
  <c r="I2247" i="1" s="1"/>
  <c r="G2247" i="1"/>
  <c r="J2246" i="1"/>
  <c r="I2246" i="1"/>
  <c r="G2246" i="1"/>
  <c r="H2246" i="1" s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I2240" i="1"/>
  <c r="G2240" i="1"/>
  <c r="H2240" i="1" s="1"/>
  <c r="J2239" i="1"/>
  <c r="H2239" i="1"/>
  <c r="I2239" i="1" s="1"/>
  <c r="G2239" i="1"/>
  <c r="J2238" i="1"/>
  <c r="I2238" i="1"/>
  <c r="G2238" i="1"/>
  <c r="H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I2232" i="1"/>
  <c r="G2232" i="1"/>
  <c r="H2232" i="1" s="1"/>
  <c r="J2231" i="1"/>
  <c r="H2231" i="1"/>
  <c r="I2231" i="1" s="1"/>
  <c r="G2231" i="1"/>
  <c r="J2230" i="1"/>
  <c r="I2230" i="1"/>
  <c r="G2230" i="1"/>
  <c r="H2230" i="1" s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I2224" i="1"/>
  <c r="G2224" i="1"/>
  <c r="H2224" i="1" s="1"/>
  <c r="J2223" i="1"/>
  <c r="H2223" i="1"/>
  <c r="I2223" i="1" s="1"/>
  <c r="G2223" i="1"/>
  <c r="J2222" i="1"/>
  <c r="I2222" i="1"/>
  <c r="G2222" i="1"/>
  <c r="H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I2216" i="1"/>
  <c r="G2216" i="1"/>
  <c r="H2216" i="1" s="1"/>
  <c r="J2215" i="1"/>
  <c r="H2215" i="1"/>
  <c r="I2215" i="1" s="1"/>
  <c r="G2215" i="1"/>
  <c r="J2214" i="1"/>
  <c r="I2214" i="1"/>
  <c r="G2214" i="1"/>
  <c r="H2214" i="1" s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I2208" i="1"/>
  <c r="G2208" i="1"/>
  <c r="H2208" i="1" s="1"/>
  <c r="J2207" i="1"/>
  <c r="H2207" i="1"/>
  <c r="I2207" i="1" s="1"/>
  <c r="G2207" i="1"/>
  <c r="J2206" i="1"/>
  <c r="I2206" i="1"/>
  <c r="G2206" i="1"/>
  <c r="H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I2200" i="1"/>
  <c r="G2200" i="1"/>
  <c r="H2200" i="1" s="1"/>
  <c r="J2199" i="1"/>
  <c r="H2199" i="1"/>
  <c r="I2199" i="1" s="1"/>
  <c r="G2199" i="1"/>
  <c r="J2198" i="1"/>
  <c r="I2198" i="1"/>
  <c r="G2198" i="1"/>
  <c r="H2198" i="1" s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I2192" i="1"/>
  <c r="G2192" i="1"/>
  <c r="H2192" i="1" s="1"/>
  <c r="J2191" i="1"/>
  <c r="H2191" i="1"/>
  <c r="I2191" i="1" s="1"/>
  <c r="G2191" i="1"/>
  <c r="J2190" i="1"/>
  <c r="I2190" i="1"/>
  <c r="G2190" i="1"/>
  <c r="H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I2184" i="1"/>
  <c r="G2184" i="1"/>
  <c r="H2184" i="1" s="1"/>
  <c r="J2183" i="1"/>
  <c r="H2183" i="1"/>
  <c r="I2183" i="1" s="1"/>
  <c r="G2183" i="1"/>
  <c r="J2182" i="1"/>
  <c r="I2182" i="1"/>
  <c r="G2182" i="1"/>
  <c r="H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I2176" i="1"/>
  <c r="G2176" i="1"/>
  <c r="H2176" i="1" s="1"/>
  <c r="J2175" i="1"/>
  <c r="H2175" i="1"/>
  <c r="I2175" i="1" s="1"/>
  <c r="G2175" i="1"/>
  <c r="J2174" i="1"/>
  <c r="I2174" i="1"/>
  <c r="G2174" i="1"/>
  <c r="H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I2168" i="1"/>
  <c r="G2168" i="1"/>
  <c r="H2168" i="1" s="1"/>
  <c r="J2167" i="1"/>
  <c r="H2167" i="1"/>
  <c r="I2167" i="1" s="1"/>
  <c r="G2167" i="1"/>
  <c r="J2166" i="1"/>
  <c r="I2166" i="1"/>
  <c r="G2166" i="1"/>
  <c r="H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I2160" i="1"/>
  <c r="G2160" i="1"/>
  <c r="H2160" i="1" s="1"/>
  <c r="J2159" i="1"/>
  <c r="H2159" i="1"/>
  <c r="I2159" i="1" s="1"/>
  <c r="G2159" i="1"/>
  <c r="J2158" i="1"/>
  <c r="I2158" i="1"/>
  <c r="G2158" i="1"/>
  <c r="H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I2152" i="1"/>
  <c r="G2152" i="1"/>
  <c r="H2152" i="1" s="1"/>
  <c r="J2151" i="1"/>
  <c r="H2151" i="1"/>
  <c r="I2151" i="1" s="1"/>
  <c r="G2151" i="1"/>
  <c r="J2150" i="1"/>
  <c r="I2150" i="1"/>
  <c r="G2150" i="1"/>
  <c r="H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I2144" i="1"/>
  <c r="G2144" i="1"/>
  <c r="H2144" i="1" s="1"/>
  <c r="J2143" i="1"/>
  <c r="H2143" i="1"/>
  <c r="I2143" i="1" s="1"/>
  <c r="G2143" i="1"/>
  <c r="J2142" i="1"/>
  <c r="I2142" i="1"/>
  <c r="G2142" i="1"/>
  <c r="H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I2136" i="1"/>
  <c r="G2136" i="1"/>
  <c r="H2136" i="1" s="1"/>
  <c r="J2135" i="1"/>
  <c r="H2135" i="1"/>
  <c r="I2135" i="1" s="1"/>
  <c r="G2135" i="1"/>
  <c r="J2134" i="1"/>
  <c r="I2134" i="1"/>
  <c r="G2134" i="1"/>
  <c r="H2134" i="1" s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I2128" i="1"/>
  <c r="G2128" i="1"/>
  <c r="H2128" i="1" s="1"/>
  <c r="J2127" i="1"/>
  <c r="H2127" i="1"/>
  <c r="I2127" i="1" s="1"/>
  <c r="G2127" i="1"/>
  <c r="J2126" i="1"/>
  <c r="I2126" i="1"/>
  <c r="G2126" i="1"/>
  <c r="H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I2120" i="1"/>
  <c r="G2120" i="1"/>
  <c r="H2120" i="1" s="1"/>
  <c r="J2119" i="1"/>
  <c r="H2119" i="1"/>
  <c r="I2119" i="1" s="1"/>
  <c r="G2119" i="1"/>
  <c r="J2118" i="1"/>
  <c r="I2118" i="1"/>
  <c r="G2118" i="1"/>
  <c r="H2118" i="1" s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I2112" i="1"/>
  <c r="G2112" i="1"/>
  <c r="H2112" i="1" s="1"/>
  <c r="J2111" i="1"/>
  <c r="H2111" i="1"/>
  <c r="I2111" i="1" s="1"/>
  <c r="G2111" i="1"/>
  <c r="J2110" i="1"/>
  <c r="I2110" i="1"/>
  <c r="G2110" i="1"/>
  <c r="H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I2104" i="1"/>
  <c r="G2104" i="1"/>
  <c r="H2104" i="1" s="1"/>
  <c r="J2103" i="1"/>
  <c r="H2103" i="1"/>
  <c r="I2103" i="1" s="1"/>
  <c r="G2103" i="1"/>
  <c r="J2102" i="1"/>
  <c r="I2102" i="1"/>
  <c r="G2102" i="1"/>
  <c r="H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I2096" i="1"/>
  <c r="G2096" i="1"/>
  <c r="H2096" i="1" s="1"/>
  <c r="J2095" i="1"/>
  <c r="H2095" i="1"/>
  <c r="I2095" i="1" s="1"/>
  <c r="G2095" i="1"/>
  <c r="J2094" i="1"/>
  <c r="I2094" i="1"/>
  <c r="G2094" i="1"/>
  <c r="H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I2088" i="1"/>
  <c r="G2088" i="1"/>
  <c r="H2088" i="1" s="1"/>
  <c r="J2087" i="1"/>
  <c r="H2087" i="1"/>
  <c r="I2087" i="1" s="1"/>
  <c r="G2087" i="1"/>
  <c r="J2086" i="1"/>
  <c r="I2086" i="1"/>
  <c r="G2086" i="1"/>
  <c r="H2086" i="1" s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I2080" i="1"/>
  <c r="G2080" i="1"/>
  <c r="H2080" i="1" s="1"/>
  <c r="J2079" i="1"/>
  <c r="H2079" i="1"/>
  <c r="I2079" i="1" s="1"/>
  <c r="G2079" i="1"/>
  <c r="J2078" i="1"/>
  <c r="I2078" i="1"/>
  <c r="G2078" i="1"/>
  <c r="H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I2072" i="1"/>
  <c r="G2072" i="1"/>
  <c r="H2072" i="1" s="1"/>
  <c r="J2071" i="1"/>
  <c r="H2071" i="1"/>
  <c r="I2071" i="1" s="1"/>
  <c r="G2071" i="1"/>
  <c r="J2070" i="1"/>
  <c r="I2070" i="1"/>
  <c r="G2070" i="1"/>
  <c r="H2070" i="1" s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I2064" i="1"/>
  <c r="G2064" i="1"/>
  <c r="H2064" i="1" s="1"/>
  <c r="J2063" i="1"/>
  <c r="H2063" i="1"/>
  <c r="I2063" i="1" s="1"/>
  <c r="G2063" i="1"/>
  <c r="J2062" i="1"/>
  <c r="I2062" i="1"/>
  <c r="G2062" i="1"/>
  <c r="H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I2056" i="1"/>
  <c r="G2056" i="1"/>
  <c r="H2056" i="1" s="1"/>
  <c r="J2055" i="1"/>
  <c r="H2055" i="1"/>
  <c r="I2055" i="1" s="1"/>
  <c r="G2055" i="1"/>
  <c r="J2054" i="1"/>
  <c r="I2054" i="1"/>
  <c r="G2054" i="1"/>
  <c r="H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I2048" i="1"/>
  <c r="G2048" i="1"/>
  <c r="H2048" i="1" s="1"/>
  <c r="J2047" i="1"/>
  <c r="H2047" i="1"/>
  <c r="I2047" i="1" s="1"/>
  <c r="G2047" i="1"/>
  <c r="J2046" i="1"/>
  <c r="I2046" i="1"/>
  <c r="G2046" i="1"/>
  <c r="H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I2040" i="1"/>
  <c r="G2040" i="1"/>
  <c r="H2040" i="1" s="1"/>
  <c r="J2039" i="1"/>
  <c r="H2039" i="1"/>
  <c r="I2039" i="1" s="1"/>
  <c r="G2039" i="1"/>
  <c r="J2038" i="1"/>
  <c r="I2038" i="1"/>
  <c r="G2038" i="1"/>
  <c r="H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I2032" i="1"/>
  <c r="G2032" i="1"/>
  <c r="H2032" i="1" s="1"/>
  <c r="J2031" i="1"/>
  <c r="H2031" i="1"/>
  <c r="I2031" i="1" s="1"/>
  <c r="G2031" i="1"/>
  <c r="J2030" i="1"/>
  <c r="I2030" i="1"/>
  <c r="G2030" i="1"/>
  <c r="H2030" i="1" s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I2024" i="1"/>
  <c r="G2024" i="1"/>
  <c r="H2024" i="1" s="1"/>
  <c r="J2023" i="1"/>
  <c r="H2023" i="1"/>
  <c r="I2023" i="1" s="1"/>
  <c r="G2023" i="1"/>
  <c r="J2022" i="1"/>
  <c r="I2022" i="1"/>
  <c r="G2022" i="1"/>
  <c r="H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I2016" i="1"/>
  <c r="G2016" i="1"/>
  <c r="H2016" i="1" s="1"/>
  <c r="J2015" i="1"/>
  <c r="H2015" i="1"/>
  <c r="I2015" i="1" s="1"/>
  <c r="G2015" i="1"/>
  <c r="J2014" i="1"/>
  <c r="I2014" i="1"/>
  <c r="G2014" i="1"/>
  <c r="H2014" i="1" s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I2008" i="1"/>
  <c r="G2008" i="1"/>
  <c r="H2008" i="1" s="1"/>
  <c r="J2007" i="1"/>
  <c r="H2007" i="1"/>
  <c r="I2007" i="1" s="1"/>
  <c r="G2007" i="1"/>
  <c r="J2006" i="1"/>
  <c r="I2006" i="1"/>
  <c r="G2006" i="1"/>
  <c r="H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I2000" i="1"/>
  <c r="G2000" i="1"/>
  <c r="H2000" i="1" s="1"/>
  <c r="J1999" i="1"/>
  <c r="H1999" i="1"/>
  <c r="I1999" i="1" s="1"/>
  <c r="G1999" i="1"/>
  <c r="J1998" i="1"/>
  <c r="I1998" i="1"/>
  <c r="G1998" i="1"/>
  <c r="H1998" i="1" s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I1992" i="1"/>
  <c r="G1992" i="1"/>
  <c r="H1992" i="1" s="1"/>
  <c r="J1991" i="1"/>
  <c r="H1991" i="1"/>
  <c r="I1991" i="1" s="1"/>
  <c r="G1991" i="1"/>
  <c r="J1990" i="1"/>
  <c r="I1990" i="1"/>
  <c r="G1990" i="1"/>
  <c r="H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I1984" i="1"/>
  <c r="G1984" i="1"/>
  <c r="H1984" i="1" s="1"/>
  <c r="J1983" i="1"/>
  <c r="H1983" i="1"/>
  <c r="I1983" i="1" s="1"/>
  <c r="G1983" i="1"/>
  <c r="J1982" i="1"/>
  <c r="I1982" i="1"/>
  <c r="G1982" i="1"/>
  <c r="H1982" i="1" s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I1976" i="1"/>
  <c r="G1976" i="1"/>
  <c r="H1976" i="1" s="1"/>
  <c r="J1975" i="1"/>
  <c r="H1975" i="1"/>
  <c r="I1975" i="1" s="1"/>
  <c r="G1975" i="1"/>
  <c r="J1974" i="1"/>
  <c r="I1974" i="1"/>
  <c r="G1974" i="1"/>
  <c r="H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I1966" i="1"/>
  <c r="H1966" i="1"/>
  <c r="G1966" i="1"/>
  <c r="J1965" i="1"/>
  <c r="G1965" i="1"/>
  <c r="H1965" i="1" s="1"/>
  <c r="I1965" i="1" s="1"/>
  <c r="J1964" i="1"/>
  <c r="H1964" i="1"/>
  <c r="I1964" i="1" s="1"/>
  <c r="G1964" i="1"/>
  <c r="J1963" i="1"/>
  <c r="H1963" i="1"/>
  <c r="I1963" i="1" s="1"/>
  <c r="G1963" i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I1950" i="1"/>
  <c r="H1950" i="1"/>
  <c r="G1950" i="1"/>
  <c r="J1949" i="1"/>
  <c r="G1949" i="1"/>
  <c r="H1949" i="1" s="1"/>
  <c r="I1949" i="1" s="1"/>
  <c r="J1948" i="1"/>
  <c r="H1948" i="1"/>
  <c r="I1948" i="1" s="1"/>
  <c r="G1948" i="1"/>
  <c r="J1947" i="1"/>
  <c r="H1947" i="1"/>
  <c r="I1947" i="1" s="1"/>
  <c r="G1947" i="1"/>
  <c r="J1946" i="1"/>
  <c r="I1946" i="1"/>
  <c r="G1946" i="1"/>
  <c r="H1946" i="1" s="1"/>
  <c r="J1945" i="1"/>
  <c r="G1945" i="1"/>
  <c r="H1945" i="1" s="1"/>
  <c r="I1945" i="1" s="1"/>
  <c r="J1944" i="1"/>
  <c r="I1944" i="1"/>
  <c r="H1944" i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H1932" i="1"/>
  <c r="I1932" i="1" s="1"/>
  <c r="G1932" i="1"/>
  <c r="J1931" i="1"/>
  <c r="H1931" i="1"/>
  <c r="I1931" i="1" s="1"/>
  <c r="G1931" i="1"/>
  <c r="J1930" i="1"/>
  <c r="I1930" i="1"/>
  <c r="G1930" i="1"/>
  <c r="H1930" i="1" s="1"/>
  <c r="J1929" i="1"/>
  <c r="G1929" i="1"/>
  <c r="H1929" i="1" s="1"/>
  <c r="I1929" i="1" s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H1916" i="1"/>
  <c r="I1916" i="1" s="1"/>
  <c r="G1916" i="1"/>
  <c r="J1915" i="1"/>
  <c r="H1915" i="1"/>
  <c r="I1915" i="1" s="1"/>
  <c r="G1915" i="1"/>
  <c r="J1914" i="1"/>
  <c r="G1914" i="1"/>
  <c r="H1914" i="1" s="1"/>
  <c r="I1914" i="1" s="1"/>
  <c r="J1913" i="1"/>
  <c r="G1913" i="1"/>
  <c r="H1913" i="1" s="1"/>
  <c r="I1913" i="1" s="1"/>
  <c r="J1912" i="1"/>
  <c r="I1912" i="1"/>
  <c r="H1912" i="1"/>
  <c r="G1912" i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I1902" i="1"/>
  <c r="H1902" i="1"/>
  <c r="G1902" i="1"/>
  <c r="J1901" i="1"/>
  <c r="G1901" i="1"/>
  <c r="H1901" i="1" s="1"/>
  <c r="I1901" i="1" s="1"/>
  <c r="J1900" i="1"/>
  <c r="H1900" i="1"/>
  <c r="I1900" i="1" s="1"/>
  <c r="G1900" i="1"/>
  <c r="J1899" i="1"/>
  <c r="H1899" i="1"/>
  <c r="I1899" i="1" s="1"/>
  <c r="G1899" i="1"/>
  <c r="J1898" i="1"/>
  <c r="I1898" i="1"/>
  <c r="G1898" i="1"/>
  <c r="H1898" i="1" s="1"/>
  <c r="J1897" i="1"/>
  <c r="G1897" i="1"/>
  <c r="H1897" i="1" s="1"/>
  <c r="I1897" i="1" s="1"/>
  <c r="J1896" i="1"/>
  <c r="I1896" i="1"/>
  <c r="H1896" i="1"/>
  <c r="G1896" i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I1886" i="1"/>
  <c r="H1886" i="1"/>
  <c r="G1886" i="1"/>
  <c r="J1885" i="1"/>
  <c r="G1885" i="1"/>
  <c r="H1885" i="1" s="1"/>
  <c r="I1885" i="1" s="1"/>
  <c r="J1884" i="1"/>
  <c r="H1884" i="1"/>
  <c r="I1884" i="1" s="1"/>
  <c r="G1884" i="1"/>
  <c r="J1883" i="1"/>
  <c r="H1883" i="1"/>
  <c r="I1883" i="1" s="1"/>
  <c r="G1883" i="1"/>
  <c r="J1882" i="1"/>
  <c r="I1882" i="1"/>
  <c r="G1882" i="1"/>
  <c r="H1882" i="1" s="1"/>
  <c r="J1881" i="1"/>
  <c r="G1881" i="1"/>
  <c r="H1881" i="1" s="1"/>
  <c r="I1881" i="1" s="1"/>
  <c r="J1880" i="1"/>
  <c r="I1880" i="1"/>
  <c r="H1880" i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H1868" i="1"/>
  <c r="I1868" i="1" s="1"/>
  <c r="G1868" i="1"/>
  <c r="J1867" i="1"/>
  <c r="H1867" i="1"/>
  <c r="I1867" i="1" s="1"/>
  <c r="G1867" i="1"/>
  <c r="J1866" i="1"/>
  <c r="I1866" i="1"/>
  <c r="G1866" i="1"/>
  <c r="H1866" i="1" s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I1854" i="1"/>
  <c r="H1854" i="1"/>
  <c r="G1854" i="1"/>
  <c r="J1853" i="1"/>
  <c r="G1853" i="1"/>
  <c r="H1853" i="1" s="1"/>
  <c r="I1853" i="1" s="1"/>
  <c r="J1852" i="1"/>
  <c r="H1852" i="1"/>
  <c r="I1852" i="1" s="1"/>
  <c r="G1852" i="1"/>
  <c r="J1851" i="1"/>
  <c r="H1851" i="1"/>
  <c r="I1851" i="1" s="1"/>
  <c r="G1851" i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I1838" i="1"/>
  <c r="H1838" i="1"/>
  <c r="G1838" i="1"/>
  <c r="J1837" i="1"/>
  <c r="G1837" i="1"/>
  <c r="H1837" i="1" s="1"/>
  <c r="I1837" i="1" s="1"/>
  <c r="J1836" i="1"/>
  <c r="H1836" i="1"/>
  <c r="I1836" i="1" s="1"/>
  <c r="G1836" i="1"/>
  <c r="J1835" i="1"/>
  <c r="H1835" i="1"/>
  <c r="I1835" i="1" s="1"/>
  <c r="G1835" i="1"/>
  <c r="J1834" i="1"/>
  <c r="G1834" i="1"/>
  <c r="H1834" i="1" s="1"/>
  <c r="I1834" i="1" s="1"/>
  <c r="J1833" i="1"/>
  <c r="G1833" i="1"/>
  <c r="H1833" i="1" s="1"/>
  <c r="I1833" i="1" s="1"/>
  <c r="J1832" i="1"/>
  <c r="I1832" i="1"/>
  <c r="H1832" i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I1822" i="1"/>
  <c r="H1822" i="1"/>
  <c r="G1822" i="1"/>
  <c r="J1821" i="1"/>
  <c r="G1821" i="1"/>
  <c r="H1821" i="1" s="1"/>
  <c r="I1821" i="1" s="1"/>
  <c r="J1820" i="1"/>
  <c r="H1820" i="1"/>
  <c r="I1820" i="1" s="1"/>
  <c r="G1820" i="1"/>
  <c r="J1819" i="1"/>
  <c r="H1819" i="1"/>
  <c r="I1819" i="1" s="1"/>
  <c r="G1819" i="1"/>
  <c r="J1818" i="1"/>
  <c r="I1818" i="1"/>
  <c r="G1818" i="1"/>
  <c r="H1818" i="1" s="1"/>
  <c r="J1817" i="1"/>
  <c r="G1817" i="1"/>
  <c r="H1817" i="1" s="1"/>
  <c r="I1817" i="1" s="1"/>
  <c r="J1816" i="1"/>
  <c r="I1816" i="1"/>
  <c r="H1816" i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H1804" i="1"/>
  <c r="I1804" i="1" s="1"/>
  <c r="G1804" i="1"/>
  <c r="J1803" i="1"/>
  <c r="H1803" i="1"/>
  <c r="I1803" i="1" s="1"/>
  <c r="G1803" i="1"/>
  <c r="J1802" i="1"/>
  <c r="I1802" i="1"/>
  <c r="G1802" i="1"/>
  <c r="H1802" i="1" s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G1785" i="1"/>
  <c r="H1785" i="1" s="1"/>
  <c r="I1785" i="1" s="1"/>
  <c r="J1784" i="1"/>
  <c r="I1784" i="1"/>
  <c r="H1784" i="1"/>
  <c r="G1784" i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I1774" i="1"/>
  <c r="H1774" i="1"/>
  <c r="G1774" i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I1770" i="1"/>
  <c r="G1770" i="1"/>
  <c r="H1770" i="1" s="1"/>
  <c r="J1769" i="1"/>
  <c r="G1769" i="1"/>
  <c r="H1769" i="1" s="1"/>
  <c r="I1769" i="1" s="1"/>
  <c r="J1768" i="1"/>
  <c r="I1768" i="1"/>
  <c r="H1768" i="1"/>
  <c r="G1768" i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H1762" i="1"/>
  <c r="I1762" i="1" s="1"/>
  <c r="G1762" i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I1758" i="1"/>
  <c r="H1758" i="1"/>
  <c r="G1758" i="1"/>
  <c r="J1757" i="1"/>
  <c r="G1757" i="1"/>
  <c r="H1757" i="1" s="1"/>
  <c r="I1757" i="1" s="1"/>
  <c r="J1756" i="1"/>
  <c r="H1756" i="1"/>
  <c r="I1756" i="1" s="1"/>
  <c r="G1756" i="1"/>
  <c r="J1755" i="1"/>
  <c r="H1755" i="1"/>
  <c r="I1755" i="1" s="1"/>
  <c r="G1755" i="1"/>
  <c r="J1754" i="1"/>
  <c r="I1754" i="1"/>
  <c r="G1754" i="1"/>
  <c r="H1754" i="1" s="1"/>
  <c r="J1753" i="1"/>
  <c r="G1753" i="1"/>
  <c r="H1753" i="1" s="1"/>
  <c r="I1753" i="1" s="1"/>
  <c r="J1752" i="1"/>
  <c r="I1752" i="1"/>
  <c r="H1752" i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H1740" i="1"/>
  <c r="I1740" i="1" s="1"/>
  <c r="G1740" i="1"/>
  <c r="J1739" i="1"/>
  <c r="H1739" i="1"/>
  <c r="I1739" i="1" s="1"/>
  <c r="G1739" i="1"/>
  <c r="J1738" i="1"/>
  <c r="I1738" i="1"/>
  <c r="G1738" i="1"/>
  <c r="H1738" i="1" s="1"/>
  <c r="J1737" i="1"/>
  <c r="G1737" i="1"/>
  <c r="H1737" i="1" s="1"/>
  <c r="I1737" i="1" s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I1726" i="1"/>
  <c r="H1726" i="1"/>
  <c r="G1726" i="1"/>
  <c r="J1725" i="1"/>
  <c r="G1725" i="1"/>
  <c r="H1725" i="1" s="1"/>
  <c r="I1725" i="1" s="1"/>
  <c r="J1724" i="1"/>
  <c r="H1724" i="1"/>
  <c r="I1724" i="1" s="1"/>
  <c r="G1724" i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I1710" i="1"/>
  <c r="H1710" i="1"/>
  <c r="G1710" i="1"/>
  <c r="J1709" i="1"/>
  <c r="G1709" i="1"/>
  <c r="H1709" i="1" s="1"/>
  <c r="I1709" i="1" s="1"/>
  <c r="J1708" i="1"/>
  <c r="H1708" i="1"/>
  <c r="I1708" i="1" s="1"/>
  <c r="G1708" i="1"/>
  <c r="J1707" i="1"/>
  <c r="H1707" i="1"/>
  <c r="I1707" i="1" s="1"/>
  <c r="G1707" i="1"/>
  <c r="J1706" i="1"/>
  <c r="G1706" i="1"/>
  <c r="H1706" i="1" s="1"/>
  <c r="I1706" i="1" s="1"/>
  <c r="J1705" i="1"/>
  <c r="G1705" i="1"/>
  <c r="H1705" i="1" s="1"/>
  <c r="I1705" i="1" s="1"/>
  <c r="J1704" i="1"/>
  <c r="I1704" i="1"/>
  <c r="H1704" i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H1698" i="1"/>
  <c r="I1698" i="1" s="1"/>
  <c r="G1698" i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I1694" i="1"/>
  <c r="H1694" i="1"/>
  <c r="G1694" i="1"/>
  <c r="J1693" i="1"/>
  <c r="G1693" i="1"/>
  <c r="H1693" i="1" s="1"/>
  <c r="I1693" i="1" s="1"/>
  <c r="J1692" i="1"/>
  <c r="H1692" i="1"/>
  <c r="I1692" i="1" s="1"/>
  <c r="G1692" i="1"/>
  <c r="J1691" i="1"/>
  <c r="H1691" i="1"/>
  <c r="I1691" i="1" s="1"/>
  <c r="G1691" i="1"/>
  <c r="J1690" i="1"/>
  <c r="I1690" i="1"/>
  <c r="G1690" i="1"/>
  <c r="H1690" i="1" s="1"/>
  <c r="J1689" i="1"/>
  <c r="G1689" i="1"/>
  <c r="H1689" i="1" s="1"/>
  <c r="I1689" i="1" s="1"/>
  <c r="J1688" i="1"/>
  <c r="I1688" i="1"/>
  <c r="H1688" i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H1676" i="1"/>
  <c r="I1676" i="1" s="1"/>
  <c r="G1676" i="1"/>
  <c r="J1675" i="1"/>
  <c r="H1675" i="1"/>
  <c r="I1675" i="1" s="1"/>
  <c r="G1675" i="1"/>
  <c r="J1674" i="1"/>
  <c r="I1674" i="1"/>
  <c r="G1674" i="1"/>
  <c r="H1674" i="1" s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H1660" i="1"/>
  <c r="I1660" i="1" s="1"/>
  <c r="G1660" i="1"/>
  <c r="J1659" i="1"/>
  <c r="H1659" i="1"/>
  <c r="I1659" i="1" s="1"/>
  <c r="G1659" i="1"/>
  <c r="J1658" i="1"/>
  <c r="G1658" i="1"/>
  <c r="H1658" i="1" s="1"/>
  <c r="I1658" i="1" s="1"/>
  <c r="J1657" i="1"/>
  <c r="G1657" i="1"/>
  <c r="H1657" i="1" s="1"/>
  <c r="I1657" i="1" s="1"/>
  <c r="J1656" i="1"/>
  <c r="I1656" i="1"/>
  <c r="H1656" i="1"/>
  <c r="G1656" i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I1646" i="1"/>
  <c r="H1646" i="1"/>
  <c r="G1646" i="1"/>
  <c r="J1645" i="1"/>
  <c r="G1645" i="1"/>
  <c r="H1645" i="1" s="1"/>
  <c r="I1645" i="1" s="1"/>
  <c r="J1644" i="1"/>
  <c r="H1644" i="1"/>
  <c r="I1644" i="1" s="1"/>
  <c r="G1644" i="1"/>
  <c r="J1643" i="1"/>
  <c r="H1643" i="1"/>
  <c r="I1643" i="1" s="1"/>
  <c r="G1643" i="1"/>
  <c r="J1642" i="1"/>
  <c r="I1642" i="1"/>
  <c r="G1642" i="1"/>
  <c r="H1642" i="1" s="1"/>
  <c r="J1641" i="1"/>
  <c r="H1641" i="1"/>
  <c r="I1641" i="1" s="1"/>
  <c r="G1641" i="1"/>
  <c r="J1640" i="1"/>
  <c r="I1640" i="1"/>
  <c r="G1640" i="1"/>
  <c r="H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I1636" i="1"/>
  <c r="G1636" i="1"/>
  <c r="H1636" i="1" s="1"/>
  <c r="J1635" i="1"/>
  <c r="H1635" i="1"/>
  <c r="I1635" i="1" s="1"/>
  <c r="G1635" i="1"/>
  <c r="J1634" i="1"/>
  <c r="I1634" i="1"/>
  <c r="G1634" i="1"/>
  <c r="H1634" i="1" s="1"/>
  <c r="J1633" i="1"/>
  <c r="H1633" i="1"/>
  <c r="I1633" i="1" s="1"/>
  <c r="G1633" i="1"/>
  <c r="J1632" i="1"/>
  <c r="I1632" i="1"/>
  <c r="G1632" i="1"/>
  <c r="H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I1628" i="1"/>
  <c r="G1628" i="1"/>
  <c r="H1628" i="1" s="1"/>
  <c r="J1627" i="1"/>
  <c r="H1627" i="1"/>
  <c r="I1627" i="1" s="1"/>
  <c r="G1627" i="1"/>
  <c r="J1626" i="1"/>
  <c r="I1626" i="1"/>
  <c r="G1626" i="1"/>
  <c r="H1626" i="1" s="1"/>
  <c r="J1625" i="1"/>
  <c r="H1625" i="1"/>
  <c r="I1625" i="1" s="1"/>
  <c r="G1625" i="1"/>
  <c r="J1624" i="1"/>
  <c r="I1624" i="1"/>
  <c r="G1624" i="1"/>
  <c r="H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I1620" i="1"/>
  <c r="G1620" i="1"/>
  <c r="H1620" i="1" s="1"/>
  <c r="J1619" i="1"/>
  <c r="H1619" i="1"/>
  <c r="I1619" i="1" s="1"/>
  <c r="G1619" i="1"/>
  <c r="J1618" i="1"/>
  <c r="I1618" i="1"/>
  <c r="G1618" i="1"/>
  <c r="H1618" i="1" s="1"/>
  <c r="J1617" i="1"/>
  <c r="H1617" i="1"/>
  <c r="I1617" i="1" s="1"/>
  <c r="G1617" i="1"/>
  <c r="J1616" i="1"/>
  <c r="I1616" i="1"/>
  <c r="G1616" i="1"/>
  <c r="H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I1612" i="1"/>
  <c r="G1612" i="1"/>
  <c r="H1612" i="1" s="1"/>
  <c r="J1611" i="1"/>
  <c r="H1611" i="1"/>
  <c r="I1611" i="1" s="1"/>
  <c r="G1611" i="1"/>
  <c r="J1610" i="1"/>
  <c r="I1610" i="1"/>
  <c r="G1610" i="1"/>
  <c r="H1610" i="1" s="1"/>
  <c r="J1609" i="1"/>
  <c r="H1609" i="1"/>
  <c r="I1609" i="1" s="1"/>
  <c r="G1609" i="1"/>
  <c r="J1608" i="1"/>
  <c r="I1608" i="1"/>
  <c r="G1608" i="1"/>
  <c r="H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I1604" i="1"/>
  <c r="G1604" i="1"/>
  <c r="H1604" i="1" s="1"/>
  <c r="J1603" i="1"/>
  <c r="H1603" i="1"/>
  <c r="I1603" i="1" s="1"/>
  <c r="G1603" i="1"/>
  <c r="J1602" i="1"/>
  <c r="I1602" i="1"/>
  <c r="G1602" i="1"/>
  <c r="H1602" i="1" s="1"/>
  <c r="J1601" i="1"/>
  <c r="H1601" i="1"/>
  <c r="I1601" i="1" s="1"/>
  <c r="G1601" i="1"/>
  <c r="J1600" i="1"/>
  <c r="I1600" i="1"/>
  <c r="G1600" i="1"/>
  <c r="H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I1596" i="1"/>
  <c r="G1596" i="1"/>
  <c r="H1596" i="1" s="1"/>
  <c r="J1595" i="1"/>
  <c r="H1595" i="1"/>
  <c r="I1595" i="1" s="1"/>
  <c r="G1595" i="1"/>
  <c r="J1594" i="1"/>
  <c r="I1594" i="1"/>
  <c r="G1594" i="1"/>
  <c r="H1594" i="1" s="1"/>
  <c r="J1593" i="1"/>
  <c r="H1593" i="1"/>
  <c r="I1593" i="1" s="1"/>
  <c r="G1593" i="1"/>
  <c r="J1592" i="1"/>
  <c r="I1592" i="1"/>
  <c r="G1592" i="1"/>
  <c r="H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I1588" i="1"/>
  <c r="G1588" i="1"/>
  <c r="H1588" i="1" s="1"/>
  <c r="J1587" i="1"/>
  <c r="H1587" i="1"/>
  <c r="I1587" i="1" s="1"/>
  <c r="G1587" i="1"/>
  <c r="J1586" i="1"/>
  <c r="I1586" i="1"/>
  <c r="G1586" i="1"/>
  <c r="H1586" i="1" s="1"/>
  <c r="J1585" i="1"/>
  <c r="H1585" i="1"/>
  <c r="I1585" i="1" s="1"/>
  <c r="G1585" i="1"/>
  <c r="J1584" i="1"/>
  <c r="I1584" i="1"/>
  <c r="G1584" i="1"/>
  <c r="H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I1580" i="1"/>
  <c r="G1580" i="1"/>
  <c r="H1580" i="1" s="1"/>
  <c r="J1579" i="1"/>
  <c r="H1579" i="1"/>
  <c r="I1579" i="1" s="1"/>
  <c r="G1579" i="1"/>
  <c r="J1578" i="1"/>
  <c r="I1578" i="1"/>
  <c r="G1578" i="1"/>
  <c r="H1578" i="1" s="1"/>
  <c r="J1577" i="1"/>
  <c r="H1577" i="1"/>
  <c r="I1577" i="1" s="1"/>
  <c r="G1577" i="1"/>
  <c r="J1576" i="1"/>
  <c r="I1576" i="1"/>
  <c r="G1576" i="1"/>
  <c r="H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I1572" i="1"/>
  <c r="G1572" i="1"/>
  <c r="H1572" i="1" s="1"/>
  <c r="J1571" i="1"/>
  <c r="H1571" i="1"/>
  <c r="I1571" i="1" s="1"/>
  <c r="G1571" i="1"/>
  <c r="J1570" i="1"/>
  <c r="I1570" i="1"/>
  <c r="G1570" i="1"/>
  <c r="H1570" i="1" s="1"/>
  <c r="J1569" i="1"/>
  <c r="H1569" i="1"/>
  <c r="I1569" i="1" s="1"/>
  <c r="G1569" i="1"/>
  <c r="J1568" i="1"/>
  <c r="I1568" i="1"/>
  <c r="G1568" i="1"/>
  <c r="H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I1564" i="1"/>
  <c r="G1564" i="1"/>
  <c r="H1564" i="1" s="1"/>
  <c r="J1563" i="1"/>
  <c r="H1563" i="1"/>
  <c r="I1563" i="1" s="1"/>
  <c r="G1563" i="1"/>
  <c r="J1562" i="1"/>
  <c r="I1562" i="1"/>
  <c r="G1562" i="1"/>
  <c r="H1562" i="1" s="1"/>
  <c r="J1561" i="1"/>
  <c r="H1561" i="1"/>
  <c r="I1561" i="1" s="1"/>
  <c r="G1561" i="1"/>
  <c r="J1560" i="1"/>
  <c r="I1560" i="1"/>
  <c r="G1560" i="1"/>
  <c r="H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I1554" i="1"/>
  <c r="G1554" i="1"/>
  <c r="H1554" i="1" s="1"/>
  <c r="J1553" i="1"/>
  <c r="H1553" i="1"/>
  <c r="I1553" i="1" s="1"/>
  <c r="G1553" i="1"/>
  <c r="J1552" i="1"/>
  <c r="I1552" i="1"/>
  <c r="G1552" i="1"/>
  <c r="H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I1546" i="1"/>
  <c r="G1546" i="1"/>
  <c r="H1546" i="1" s="1"/>
  <c r="J1545" i="1"/>
  <c r="H1545" i="1"/>
  <c r="I1545" i="1" s="1"/>
  <c r="G1545" i="1"/>
  <c r="J1544" i="1"/>
  <c r="I1544" i="1"/>
  <c r="G1544" i="1"/>
  <c r="H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I1538" i="1"/>
  <c r="G1538" i="1"/>
  <c r="H1538" i="1" s="1"/>
  <c r="J1537" i="1"/>
  <c r="H1537" i="1"/>
  <c r="I1537" i="1" s="1"/>
  <c r="G1537" i="1"/>
  <c r="J1536" i="1"/>
  <c r="I1536" i="1"/>
  <c r="G1536" i="1"/>
  <c r="H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I1530" i="1"/>
  <c r="G1530" i="1"/>
  <c r="H1530" i="1" s="1"/>
  <c r="J1529" i="1"/>
  <c r="H1529" i="1"/>
  <c r="I1529" i="1" s="1"/>
  <c r="G1529" i="1"/>
  <c r="J1528" i="1"/>
  <c r="I1528" i="1"/>
  <c r="G1528" i="1"/>
  <c r="H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I1522" i="1"/>
  <c r="G1522" i="1"/>
  <c r="H1522" i="1" s="1"/>
  <c r="J1521" i="1"/>
  <c r="H1521" i="1"/>
  <c r="I1521" i="1" s="1"/>
  <c r="G1521" i="1"/>
  <c r="J1520" i="1"/>
  <c r="I1520" i="1"/>
  <c r="G1520" i="1"/>
  <c r="H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I1514" i="1"/>
  <c r="G1514" i="1"/>
  <c r="H1514" i="1" s="1"/>
  <c r="J1513" i="1"/>
  <c r="H1513" i="1"/>
  <c r="I1513" i="1" s="1"/>
  <c r="G1513" i="1"/>
  <c r="J1512" i="1"/>
  <c r="I1512" i="1"/>
  <c r="G1512" i="1"/>
  <c r="H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I1506" i="1"/>
  <c r="G1506" i="1"/>
  <c r="H1506" i="1" s="1"/>
  <c r="J1505" i="1"/>
  <c r="H1505" i="1"/>
  <c r="I1505" i="1" s="1"/>
  <c r="G1505" i="1"/>
  <c r="J1504" i="1"/>
  <c r="I1504" i="1"/>
  <c r="G1504" i="1"/>
  <c r="H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I1498" i="1"/>
  <c r="G1498" i="1"/>
  <c r="H1498" i="1" s="1"/>
  <c r="J1497" i="1"/>
  <c r="H1497" i="1"/>
  <c r="I1497" i="1" s="1"/>
  <c r="G1497" i="1"/>
  <c r="J1496" i="1"/>
  <c r="I1496" i="1"/>
  <c r="G1496" i="1"/>
  <c r="H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I1490" i="1"/>
  <c r="G1490" i="1"/>
  <c r="H1490" i="1" s="1"/>
  <c r="J1489" i="1"/>
  <c r="H1489" i="1"/>
  <c r="I1489" i="1" s="1"/>
  <c r="G1489" i="1"/>
  <c r="J1488" i="1"/>
  <c r="I1488" i="1"/>
  <c r="G1488" i="1"/>
  <c r="H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I1482" i="1"/>
  <c r="G1482" i="1"/>
  <c r="H1482" i="1" s="1"/>
  <c r="J1481" i="1"/>
  <c r="H1481" i="1"/>
  <c r="I1481" i="1" s="1"/>
  <c r="G1481" i="1"/>
  <c r="J1480" i="1"/>
  <c r="I1480" i="1"/>
  <c r="G1480" i="1"/>
  <c r="H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I1474" i="1"/>
  <c r="G1474" i="1"/>
  <c r="H1474" i="1" s="1"/>
  <c r="J1473" i="1"/>
  <c r="H1473" i="1"/>
  <c r="I1473" i="1" s="1"/>
  <c r="G1473" i="1"/>
  <c r="J1472" i="1"/>
  <c r="I1472" i="1"/>
  <c r="G1472" i="1"/>
  <c r="H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I1466" i="1"/>
  <c r="G1466" i="1"/>
  <c r="H1466" i="1" s="1"/>
  <c r="J1465" i="1"/>
  <c r="H1465" i="1"/>
  <c r="I1465" i="1" s="1"/>
  <c r="G1465" i="1"/>
  <c r="J1464" i="1"/>
  <c r="I1464" i="1"/>
  <c r="G1464" i="1"/>
  <c r="H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I1458" i="1"/>
  <c r="G1458" i="1"/>
  <c r="H1458" i="1" s="1"/>
  <c r="J1457" i="1"/>
  <c r="H1457" i="1"/>
  <c r="I1457" i="1" s="1"/>
  <c r="G1457" i="1"/>
  <c r="J1456" i="1"/>
  <c r="I1456" i="1"/>
  <c r="G1456" i="1"/>
  <c r="H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I1450" i="1"/>
  <c r="G1450" i="1"/>
  <c r="H1450" i="1" s="1"/>
  <c r="J1449" i="1"/>
  <c r="H1449" i="1"/>
  <c r="I1449" i="1" s="1"/>
  <c r="G1449" i="1"/>
  <c r="J1448" i="1"/>
  <c r="I1448" i="1"/>
  <c r="G1448" i="1"/>
  <c r="H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I1442" i="1"/>
  <c r="G1442" i="1"/>
  <c r="H1442" i="1" s="1"/>
  <c r="J1441" i="1"/>
  <c r="H1441" i="1"/>
  <c r="I1441" i="1" s="1"/>
  <c r="G1441" i="1"/>
  <c r="J1440" i="1"/>
  <c r="I1440" i="1"/>
  <c r="G1440" i="1"/>
  <c r="H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I1434" i="1"/>
  <c r="G1434" i="1"/>
  <c r="H1434" i="1" s="1"/>
  <c r="J1433" i="1"/>
  <c r="H1433" i="1"/>
  <c r="I1433" i="1" s="1"/>
  <c r="G1433" i="1"/>
  <c r="J1432" i="1"/>
  <c r="I1432" i="1"/>
  <c r="G1432" i="1"/>
  <c r="H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I1426" i="1"/>
  <c r="G1426" i="1"/>
  <c r="H1426" i="1" s="1"/>
  <c r="J1425" i="1"/>
  <c r="H1425" i="1"/>
  <c r="I1425" i="1" s="1"/>
  <c r="G1425" i="1"/>
  <c r="J1424" i="1"/>
  <c r="I1424" i="1"/>
  <c r="G1424" i="1"/>
  <c r="H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I1418" i="1"/>
  <c r="G1418" i="1"/>
  <c r="H1418" i="1" s="1"/>
  <c r="J1417" i="1"/>
  <c r="H1417" i="1"/>
  <c r="I1417" i="1" s="1"/>
  <c r="G1417" i="1"/>
  <c r="J1416" i="1"/>
  <c r="I1416" i="1"/>
  <c r="G1416" i="1"/>
  <c r="H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I1410" i="1"/>
  <c r="G1410" i="1"/>
  <c r="H1410" i="1" s="1"/>
  <c r="J1409" i="1"/>
  <c r="H1409" i="1"/>
  <c r="I1409" i="1" s="1"/>
  <c r="G1409" i="1"/>
  <c r="J1408" i="1"/>
  <c r="I1408" i="1"/>
  <c r="G1408" i="1"/>
  <c r="H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I1402" i="1"/>
  <c r="G1402" i="1"/>
  <c r="H1402" i="1" s="1"/>
  <c r="J1401" i="1"/>
  <c r="H1401" i="1"/>
  <c r="I1401" i="1" s="1"/>
  <c r="G1401" i="1"/>
  <c r="J1400" i="1"/>
  <c r="I1400" i="1"/>
  <c r="G1400" i="1"/>
  <c r="H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I1394" i="1"/>
  <c r="G1394" i="1"/>
  <c r="H1394" i="1" s="1"/>
  <c r="J1393" i="1"/>
  <c r="H1393" i="1"/>
  <c r="I1393" i="1" s="1"/>
  <c r="G1393" i="1"/>
  <c r="J1392" i="1"/>
  <c r="I1392" i="1"/>
  <c r="G1392" i="1"/>
  <c r="H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I1386" i="1"/>
  <c r="G1386" i="1"/>
  <c r="H1386" i="1" s="1"/>
  <c r="J1385" i="1"/>
  <c r="H1385" i="1"/>
  <c r="I1385" i="1" s="1"/>
  <c r="G1385" i="1"/>
  <c r="J1384" i="1"/>
  <c r="I1384" i="1"/>
  <c r="G1384" i="1"/>
  <c r="H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I1378" i="1"/>
  <c r="G1378" i="1"/>
  <c r="H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I1370" i="1"/>
  <c r="G1370" i="1"/>
  <c r="H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I1362" i="1"/>
  <c r="G1362" i="1"/>
  <c r="H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I1354" i="1"/>
  <c r="G1354" i="1"/>
  <c r="H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I1346" i="1"/>
  <c r="G1346" i="1"/>
  <c r="H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I1338" i="1"/>
  <c r="G1338" i="1"/>
  <c r="H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I1330" i="1"/>
  <c r="G1330" i="1"/>
  <c r="H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I1322" i="1"/>
  <c r="G1322" i="1"/>
  <c r="H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I1314" i="1"/>
  <c r="G1314" i="1"/>
  <c r="H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I1306" i="1"/>
  <c r="G1306" i="1"/>
  <c r="H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I1298" i="1"/>
  <c r="G1298" i="1"/>
  <c r="H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I1290" i="1"/>
  <c r="G1290" i="1"/>
  <c r="H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I1282" i="1"/>
  <c r="G1282" i="1"/>
  <c r="H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I1274" i="1"/>
  <c r="G1274" i="1"/>
  <c r="H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I1266" i="1"/>
  <c r="G1266" i="1"/>
  <c r="H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I1258" i="1"/>
  <c r="G1258" i="1"/>
  <c r="H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I1250" i="1"/>
  <c r="G1250" i="1"/>
  <c r="H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I1242" i="1"/>
  <c r="G1242" i="1"/>
  <c r="H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I1234" i="1"/>
  <c r="G1234" i="1"/>
  <c r="H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I1226" i="1"/>
  <c r="G1226" i="1"/>
  <c r="H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I1218" i="1"/>
  <c r="G1218" i="1"/>
  <c r="H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I1210" i="1"/>
  <c r="G1210" i="1"/>
  <c r="H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I1202" i="1"/>
  <c r="G1202" i="1"/>
  <c r="H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I1194" i="1"/>
  <c r="G1194" i="1"/>
  <c r="H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I1186" i="1"/>
  <c r="G1186" i="1"/>
  <c r="H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I1178" i="1"/>
  <c r="G1178" i="1"/>
  <c r="H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I1170" i="1"/>
  <c r="G1170" i="1"/>
  <c r="H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I1162" i="1"/>
  <c r="G1162" i="1"/>
  <c r="H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I1154" i="1"/>
  <c r="G1154" i="1"/>
  <c r="H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I1146" i="1"/>
  <c r="G1146" i="1"/>
  <c r="H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I1138" i="1"/>
  <c r="G1138" i="1"/>
  <c r="H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I1130" i="1"/>
  <c r="G1130" i="1"/>
  <c r="H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H1123" i="1"/>
  <c r="I1123" i="1" s="1"/>
  <c r="G1123" i="1"/>
  <c r="J1122" i="1"/>
  <c r="I1122" i="1"/>
  <c r="G1122" i="1"/>
  <c r="H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H1115" i="1"/>
  <c r="I1115" i="1" s="1"/>
  <c r="G1115" i="1"/>
  <c r="J1114" i="1"/>
  <c r="I1114" i="1"/>
  <c r="G1114" i="1"/>
  <c r="H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I1106" i="1"/>
  <c r="G1106" i="1"/>
  <c r="H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I1098" i="1"/>
  <c r="G1098" i="1"/>
  <c r="H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I1090" i="1"/>
  <c r="G1090" i="1"/>
  <c r="H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I1082" i="1"/>
  <c r="G1082" i="1"/>
  <c r="H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I1074" i="1"/>
  <c r="G1074" i="1"/>
  <c r="H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I1066" i="1"/>
  <c r="G1066" i="1"/>
  <c r="H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I1058" i="1"/>
  <c r="G1058" i="1"/>
  <c r="H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I1050" i="1"/>
  <c r="G1050" i="1"/>
  <c r="H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I1042" i="1"/>
  <c r="G1042" i="1"/>
  <c r="H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I1034" i="1"/>
  <c r="G1034" i="1"/>
  <c r="H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I1026" i="1"/>
  <c r="G1026" i="1"/>
  <c r="H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I1018" i="1"/>
  <c r="G1018" i="1"/>
  <c r="H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I1010" i="1"/>
  <c r="G1010" i="1"/>
  <c r="H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H1003" i="1"/>
  <c r="I1003" i="1" s="1"/>
  <c r="G1003" i="1"/>
  <c r="J1002" i="1"/>
  <c r="I1002" i="1"/>
  <c r="G1002" i="1"/>
  <c r="H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I994" i="1"/>
  <c r="G994" i="1"/>
  <c r="H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H987" i="1"/>
  <c r="I987" i="1" s="1"/>
  <c r="G987" i="1"/>
  <c r="J986" i="1"/>
  <c r="I986" i="1"/>
  <c r="G986" i="1"/>
  <c r="H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I978" i="1"/>
  <c r="G978" i="1"/>
  <c r="H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H971" i="1"/>
  <c r="I971" i="1" s="1"/>
  <c r="G971" i="1"/>
  <c r="J970" i="1"/>
  <c r="I970" i="1"/>
  <c r="G970" i="1"/>
  <c r="H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I962" i="1"/>
  <c r="G962" i="1"/>
  <c r="H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H955" i="1"/>
  <c r="I955" i="1" s="1"/>
  <c r="G955" i="1"/>
  <c r="J954" i="1"/>
  <c r="I954" i="1"/>
  <c r="G954" i="1"/>
  <c r="H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I946" i="1"/>
  <c r="G946" i="1"/>
  <c r="H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H939" i="1"/>
  <c r="I939" i="1" s="1"/>
  <c r="G939" i="1"/>
  <c r="J938" i="1"/>
  <c r="I938" i="1"/>
  <c r="G938" i="1"/>
  <c r="H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H931" i="1"/>
  <c r="I931" i="1" s="1"/>
  <c r="G931" i="1"/>
  <c r="J930" i="1"/>
  <c r="I930" i="1"/>
  <c r="G930" i="1"/>
  <c r="H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I922" i="1"/>
  <c r="G922" i="1"/>
  <c r="H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I914" i="1"/>
  <c r="G914" i="1"/>
  <c r="H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H907" i="1"/>
  <c r="I907" i="1" s="1"/>
  <c r="G907" i="1"/>
  <c r="J906" i="1"/>
  <c r="I906" i="1"/>
  <c r="G906" i="1"/>
  <c r="H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H899" i="1"/>
  <c r="I899" i="1" s="1"/>
  <c r="G899" i="1"/>
  <c r="J898" i="1"/>
  <c r="I898" i="1"/>
  <c r="G898" i="1"/>
  <c r="H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I890" i="1"/>
  <c r="G890" i="1"/>
  <c r="H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H875" i="1"/>
  <c r="I875" i="1" s="1"/>
  <c r="G875" i="1"/>
  <c r="J874" i="1"/>
  <c r="I874" i="1"/>
  <c r="G874" i="1"/>
  <c r="H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I858" i="1"/>
  <c r="G858" i="1"/>
  <c r="H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H843" i="1"/>
  <c r="I843" i="1" s="1"/>
  <c r="G843" i="1"/>
  <c r="J842" i="1"/>
  <c r="I842" i="1"/>
  <c r="G842" i="1"/>
  <c r="H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I826" i="1"/>
  <c r="G826" i="1"/>
  <c r="H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H811" i="1"/>
  <c r="I811" i="1" s="1"/>
  <c r="G811" i="1"/>
  <c r="J810" i="1"/>
  <c r="I810" i="1"/>
  <c r="G810" i="1"/>
  <c r="H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H795" i="1"/>
  <c r="I795" i="1" s="1"/>
  <c r="G795" i="1"/>
  <c r="J794" i="1"/>
  <c r="I794" i="1"/>
  <c r="G794" i="1"/>
  <c r="H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H779" i="1"/>
  <c r="I779" i="1" s="1"/>
  <c r="G779" i="1"/>
  <c r="J778" i="1"/>
  <c r="I778" i="1"/>
  <c r="G778" i="1"/>
  <c r="H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H763" i="1"/>
  <c r="I763" i="1" s="1"/>
  <c r="G763" i="1"/>
  <c r="J762" i="1"/>
  <c r="I762" i="1"/>
  <c r="G762" i="1"/>
  <c r="H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H747" i="1"/>
  <c r="I747" i="1" s="1"/>
  <c r="G747" i="1"/>
  <c r="J746" i="1"/>
  <c r="I746" i="1"/>
  <c r="G746" i="1"/>
  <c r="H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I730" i="1"/>
  <c r="G730" i="1"/>
  <c r="H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H715" i="1"/>
  <c r="I715" i="1" s="1"/>
  <c r="G715" i="1"/>
  <c r="J714" i="1"/>
  <c r="I714" i="1"/>
  <c r="G714" i="1"/>
  <c r="H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I698" i="1"/>
  <c r="G698" i="1"/>
  <c r="H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I682" i="1"/>
  <c r="G682" i="1"/>
  <c r="H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I666" i="1"/>
  <c r="G666" i="1"/>
  <c r="H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I650" i="1"/>
  <c r="G650" i="1"/>
  <c r="H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I634" i="1"/>
  <c r="G634" i="1"/>
  <c r="H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I618" i="1"/>
  <c r="G618" i="1"/>
  <c r="H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I602" i="1"/>
  <c r="G602" i="1"/>
  <c r="H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I586" i="1"/>
  <c r="G586" i="1"/>
  <c r="H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I570" i="1"/>
  <c r="H570" i="1"/>
  <c r="G570" i="1"/>
  <c r="J569" i="1"/>
  <c r="G569" i="1"/>
  <c r="H569" i="1" s="1"/>
  <c r="I569" i="1" s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<sst xmlns="http://schemas.openxmlformats.org/spreadsheetml/2006/main" count="18" uniqueCount="16">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</sst>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777"/>
  <sheetViews>
    <sheetView tabSelected="1" topLeftCell="A13408" workbookViewId="0">
      <selection activeCell="K13418" sqref="K13418:O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0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0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0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0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0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0</v>
      </c>
    </row>
    <row r="13473" spans="1:10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0</v>
      </c>
    </row>
    <row r="13474" spans="1:10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0</v>
      </c>
    </row>
    <row r="13475" spans="1:10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0</v>
      </c>
    </row>
    <row r="13476" spans="1:10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0</v>
      </c>
    </row>
    <row r="13477" spans="1:10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0</v>
      </c>
    </row>
    <row r="13478" spans="1:10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0</v>
      </c>
    </row>
    <row r="13479" spans="1:10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0</v>
      </c>
    </row>
    <row r="13480" spans="1:10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0</v>
      </c>
    </row>
    <row r="13481" spans="1:10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0</v>
      </c>
    </row>
    <row r="13482" spans="1:10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0</v>
      </c>
    </row>
    <row r="13483" spans="1:10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0</v>
      </c>
    </row>
    <row r="13484" spans="1:10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0</v>
      </c>
    </row>
    <row r="13485" spans="1:10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0</v>
      </c>
    </row>
    <row r="13486" spans="1:10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0</v>
      </c>
    </row>
    <row r="13487" spans="1:10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0</v>
      </c>
    </row>
    <row r="13488" spans="1:10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0</v>
      </c>
    </row>
    <row r="13489" spans="1:10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0</v>
      </c>
    </row>
    <row r="13490" spans="1:10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35116</v>
      </c>
      <c r="F13490" s="2">
        <v>2232</v>
      </c>
      <c r="G13490" s="11">
        <f t="shared" si="840"/>
        <v>0</v>
      </c>
      <c r="H13490">
        <f t="shared" si="841"/>
        <v>2232</v>
      </c>
      <c r="I13490">
        <f t="shared" si="842"/>
        <v>32884</v>
      </c>
      <c r="J13490">
        <f t="shared" si="843"/>
        <v>0</v>
      </c>
    </row>
    <row r="13491" spans="1:10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33446</v>
      </c>
      <c r="F13491" s="2">
        <v>2150</v>
      </c>
      <c r="G13491" s="11">
        <f t="shared" si="840"/>
        <v>0</v>
      </c>
      <c r="H13491">
        <f t="shared" si="841"/>
        <v>2150</v>
      </c>
      <c r="I13491">
        <f t="shared" si="842"/>
        <v>31296</v>
      </c>
      <c r="J13491">
        <f t="shared" si="843"/>
        <v>0</v>
      </c>
    </row>
    <row r="13492" spans="1:10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32258</v>
      </c>
      <c r="F13492" s="2">
        <v>2107</v>
      </c>
      <c r="G13492" s="11">
        <f t="shared" si="840"/>
        <v>0</v>
      </c>
      <c r="H13492">
        <f t="shared" si="841"/>
        <v>2107</v>
      </c>
      <c r="I13492">
        <f t="shared" si="842"/>
        <v>30151</v>
      </c>
      <c r="J13492">
        <f t="shared" si="843"/>
        <v>0</v>
      </c>
    </row>
    <row r="13493" spans="1:10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31516</v>
      </c>
      <c r="F13493" s="2">
        <v>2083</v>
      </c>
      <c r="G13493" s="11">
        <f t="shared" si="840"/>
        <v>0</v>
      </c>
      <c r="H13493">
        <f t="shared" si="841"/>
        <v>2083</v>
      </c>
      <c r="I13493">
        <f t="shared" si="842"/>
        <v>29433</v>
      </c>
      <c r="J13493">
        <f t="shared" si="843"/>
        <v>0</v>
      </c>
    </row>
    <row r="13494" spans="1:10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31322</v>
      </c>
      <c r="F13494" s="2">
        <v>2033</v>
      </c>
      <c r="G13494" s="11">
        <f t="shared" si="840"/>
        <v>0</v>
      </c>
      <c r="H13494">
        <f t="shared" si="841"/>
        <v>2033</v>
      </c>
      <c r="I13494">
        <f t="shared" si="842"/>
        <v>29289</v>
      </c>
      <c r="J13494">
        <f t="shared" si="843"/>
        <v>0</v>
      </c>
    </row>
    <row r="13495" spans="1:10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31721</v>
      </c>
      <c r="F13495" s="2">
        <v>1987</v>
      </c>
      <c r="G13495" s="11">
        <f t="shared" si="840"/>
        <v>0</v>
      </c>
      <c r="H13495">
        <f t="shared" si="841"/>
        <v>1987</v>
      </c>
      <c r="I13495">
        <f t="shared" si="842"/>
        <v>29734</v>
      </c>
      <c r="J13495">
        <f t="shared" si="843"/>
        <v>0</v>
      </c>
    </row>
    <row r="13496" spans="1:10" x14ac:dyDescent="0.25">
      <c r="A13496" s="1">
        <v>45609.25</v>
      </c>
      <c r="B13496" s="2">
        <v>6</v>
      </c>
      <c r="C13496" s="2">
        <v>1</v>
      </c>
      <c r="D13496" s="2">
        <v>5</v>
      </c>
      <c r="E13496" s="2">
        <v>32766</v>
      </c>
      <c r="F13496" s="2">
        <v>1951</v>
      </c>
      <c r="G13496" s="11">
        <f t="shared" si="840"/>
        <v>6</v>
      </c>
      <c r="H13496">
        <f t="shared" si="841"/>
        <v>1957</v>
      </c>
      <c r="I13496">
        <f t="shared" si="842"/>
        <v>30809</v>
      </c>
      <c r="J13496">
        <f t="shared" si="843"/>
        <v>0</v>
      </c>
    </row>
    <row r="13497" spans="1:10" x14ac:dyDescent="0.25">
      <c r="A13497" s="1">
        <v>45609.291666666657</v>
      </c>
      <c r="B13497" s="2">
        <v>7</v>
      </c>
      <c r="C13497" s="2">
        <v>126</v>
      </c>
      <c r="D13497" s="2">
        <v>465</v>
      </c>
      <c r="E13497" s="2">
        <v>34584</v>
      </c>
      <c r="F13497" s="2">
        <v>1900</v>
      </c>
      <c r="G13497" s="11">
        <f t="shared" si="840"/>
        <v>591</v>
      </c>
      <c r="H13497">
        <f t="shared" si="841"/>
        <v>2491</v>
      </c>
      <c r="I13497">
        <f t="shared" si="842"/>
        <v>32093</v>
      </c>
      <c r="J13497">
        <f t="shared" si="843"/>
        <v>0</v>
      </c>
    </row>
    <row r="13498" spans="1:10" x14ac:dyDescent="0.25">
      <c r="A13498" s="1">
        <v>45609.333333333343</v>
      </c>
      <c r="B13498" s="2">
        <v>8</v>
      </c>
      <c r="C13498" s="2">
        <v>696</v>
      </c>
      <c r="D13498" s="2">
        <v>2098</v>
      </c>
      <c r="E13498" s="2">
        <v>39694</v>
      </c>
      <c r="F13498" s="2">
        <v>1810</v>
      </c>
      <c r="G13498" s="11">
        <f t="shared" si="840"/>
        <v>2794</v>
      </c>
      <c r="H13498">
        <f t="shared" si="841"/>
        <v>4604</v>
      </c>
      <c r="I13498">
        <f t="shared" si="842"/>
        <v>35090</v>
      </c>
      <c r="J13498">
        <f t="shared" si="843"/>
        <v>0</v>
      </c>
    </row>
    <row r="13499" spans="1:10" x14ac:dyDescent="0.25">
      <c r="A13499" s="1">
        <v>45609.375</v>
      </c>
      <c r="B13499" s="2">
        <v>9</v>
      </c>
      <c r="C13499" s="2">
        <v>1398</v>
      </c>
      <c r="D13499" s="2">
        <v>4479</v>
      </c>
      <c r="E13499" s="2">
        <v>42125</v>
      </c>
      <c r="F13499" s="2">
        <v>1635</v>
      </c>
      <c r="G13499" s="11">
        <f t="shared" si="840"/>
        <v>5877</v>
      </c>
      <c r="H13499">
        <f t="shared" si="841"/>
        <v>7512</v>
      </c>
      <c r="I13499">
        <f t="shared" si="842"/>
        <v>34613</v>
      </c>
      <c r="J13499">
        <f t="shared" si="843"/>
        <v>0</v>
      </c>
    </row>
    <row r="13500" spans="1:10" x14ac:dyDescent="0.25">
      <c r="A13500" s="1">
        <v>45609.416666666657</v>
      </c>
      <c r="B13500" s="2">
        <v>10</v>
      </c>
      <c r="C13500" s="2">
        <v>1702</v>
      </c>
      <c r="D13500" s="2">
        <v>6472</v>
      </c>
      <c r="E13500" s="2">
        <v>42308</v>
      </c>
      <c r="F13500" s="2">
        <v>1359</v>
      </c>
      <c r="G13500" s="11">
        <f t="shared" si="840"/>
        <v>8174</v>
      </c>
      <c r="H13500">
        <f t="shared" si="841"/>
        <v>9533</v>
      </c>
      <c r="I13500">
        <f t="shared" si="842"/>
        <v>32775</v>
      </c>
      <c r="J13500">
        <f t="shared" si="843"/>
        <v>0</v>
      </c>
    </row>
    <row r="13501" spans="1:10" x14ac:dyDescent="0.25">
      <c r="A13501" s="1">
        <v>45609.458333333343</v>
      </c>
      <c r="B13501" s="2">
        <v>11</v>
      </c>
      <c r="C13501" s="2">
        <v>1761</v>
      </c>
      <c r="D13501" s="2">
        <v>7590</v>
      </c>
      <c r="E13501" s="2">
        <v>42654</v>
      </c>
      <c r="F13501" s="2">
        <v>1153</v>
      </c>
      <c r="G13501" s="11">
        <f t="shared" si="840"/>
        <v>9351</v>
      </c>
      <c r="H13501">
        <f t="shared" si="841"/>
        <v>10504</v>
      </c>
      <c r="I13501">
        <f t="shared" si="842"/>
        <v>32150</v>
      </c>
      <c r="J13501">
        <f t="shared" si="843"/>
        <v>0</v>
      </c>
    </row>
    <row r="13502" spans="1:10" x14ac:dyDescent="0.25">
      <c r="A13502" s="1">
        <v>45609.5</v>
      </c>
      <c r="B13502" s="2">
        <v>12</v>
      </c>
      <c r="C13502" s="2">
        <v>1765</v>
      </c>
      <c r="D13502" s="2">
        <v>7840</v>
      </c>
      <c r="E13502" s="2">
        <v>40873</v>
      </c>
      <c r="F13502" s="2">
        <v>1074</v>
      </c>
      <c r="G13502" s="11">
        <f t="shared" si="840"/>
        <v>9605</v>
      </c>
      <c r="H13502">
        <f t="shared" si="841"/>
        <v>10679</v>
      </c>
      <c r="I13502">
        <f t="shared" si="842"/>
        <v>30194</v>
      </c>
      <c r="J13502">
        <f t="shared" si="843"/>
        <v>0</v>
      </c>
    </row>
    <row r="13503" spans="1:10" x14ac:dyDescent="0.25">
      <c r="A13503" s="1">
        <v>45609.541666666657</v>
      </c>
      <c r="B13503" s="2">
        <v>13</v>
      </c>
      <c r="C13503" s="2">
        <v>1715</v>
      </c>
      <c r="D13503" s="2">
        <v>7255</v>
      </c>
      <c r="E13503" s="2">
        <v>41429</v>
      </c>
      <c r="F13503" s="2">
        <v>1079</v>
      </c>
      <c r="G13503" s="11">
        <f t="shared" si="840"/>
        <v>8970</v>
      </c>
      <c r="H13503">
        <f t="shared" si="841"/>
        <v>10049</v>
      </c>
      <c r="I13503">
        <f t="shared" si="842"/>
        <v>31380</v>
      </c>
      <c r="J13503">
        <f t="shared" si="843"/>
        <v>0</v>
      </c>
    </row>
    <row r="13504" spans="1:10" x14ac:dyDescent="0.25">
      <c r="A13504" s="1">
        <v>45609.583333333343</v>
      </c>
      <c r="B13504" s="2">
        <v>14</v>
      </c>
      <c r="C13504" s="2">
        <v>1626</v>
      </c>
      <c r="D13504" s="2">
        <v>5985</v>
      </c>
      <c r="E13504" s="2">
        <v>42427</v>
      </c>
      <c r="F13504" s="2">
        <v>1145</v>
      </c>
      <c r="G13504" s="11">
        <f t="shared" si="840"/>
        <v>7611</v>
      </c>
      <c r="H13504">
        <f t="shared" si="841"/>
        <v>8756</v>
      </c>
      <c r="I13504">
        <f t="shared" si="842"/>
        <v>33671</v>
      </c>
      <c r="J13504">
        <f t="shared" si="843"/>
        <v>0</v>
      </c>
    </row>
    <row r="13505" spans="1:10" x14ac:dyDescent="0.25">
      <c r="A13505" s="1">
        <v>45609.625</v>
      </c>
      <c r="B13505" s="2">
        <v>15</v>
      </c>
      <c r="C13505" s="2">
        <v>1273</v>
      </c>
      <c r="D13505" s="2">
        <v>3851</v>
      </c>
      <c r="E13505" s="2">
        <v>42483</v>
      </c>
      <c r="F13505" s="2">
        <v>1184</v>
      </c>
      <c r="G13505" s="11">
        <f t="shared" si="840"/>
        <v>5124</v>
      </c>
      <c r="H13505">
        <f t="shared" si="841"/>
        <v>6308</v>
      </c>
      <c r="I13505">
        <f t="shared" si="842"/>
        <v>36175</v>
      </c>
      <c r="J13505">
        <f t="shared" si="843"/>
        <v>0</v>
      </c>
    </row>
    <row r="13506" spans="1:10" x14ac:dyDescent="0.25">
      <c r="A13506" s="1">
        <v>45609.666666666657</v>
      </c>
      <c r="B13506" s="2">
        <v>16</v>
      </c>
      <c r="C13506" s="2">
        <v>551</v>
      </c>
      <c r="D13506" s="2">
        <v>1503</v>
      </c>
      <c r="E13506" s="2">
        <v>43234</v>
      </c>
      <c r="F13506" s="2">
        <v>1189</v>
      </c>
      <c r="G13506" s="11">
        <f t="shared" ref="G13506:G13569" si="844">C13506+D13506</f>
        <v>2054</v>
      </c>
      <c r="H13506">
        <f t="shared" ref="H13506:H13569" si="845">F13506+G13506</f>
        <v>3243</v>
      </c>
      <c r="I13506">
        <f t="shared" ref="I13506:I13569" si="846">E13506-H13506</f>
        <v>39991</v>
      </c>
      <c r="J13506">
        <f t="shared" ref="J13506:J13569" si="847">K13506-L13506</f>
        <v>0</v>
      </c>
    </row>
    <row r="13507" spans="1:10" x14ac:dyDescent="0.25">
      <c r="A13507" s="1">
        <v>45609.708333333343</v>
      </c>
      <c r="B13507" s="2">
        <v>17</v>
      </c>
      <c r="C13507" s="2">
        <v>54</v>
      </c>
      <c r="D13507" s="2">
        <v>227</v>
      </c>
      <c r="E13507" s="2">
        <v>44144</v>
      </c>
      <c r="F13507" s="2">
        <v>1278</v>
      </c>
      <c r="G13507" s="11">
        <f t="shared" si="844"/>
        <v>281</v>
      </c>
      <c r="H13507">
        <f t="shared" si="845"/>
        <v>1559</v>
      </c>
      <c r="I13507">
        <f t="shared" si="846"/>
        <v>42585</v>
      </c>
      <c r="J13507">
        <f t="shared" si="847"/>
        <v>0</v>
      </c>
    </row>
    <row r="13508" spans="1:10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43851</v>
      </c>
      <c r="F13508" s="2">
        <v>1464</v>
      </c>
      <c r="G13508" s="11">
        <f t="shared" si="844"/>
        <v>0</v>
      </c>
      <c r="H13508">
        <f t="shared" si="845"/>
        <v>1464</v>
      </c>
      <c r="I13508">
        <f t="shared" si="846"/>
        <v>42387</v>
      </c>
      <c r="J13508">
        <f t="shared" si="847"/>
        <v>0</v>
      </c>
    </row>
    <row r="13509" spans="1:10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42887</v>
      </c>
      <c r="F13509" s="2">
        <v>1576</v>
      </c>
      <c r="G13509" s="11">
        <f t="shared" si="844"/>
        <v>0</v>
      </c>
      <c r="H13509">
        <f t="shared" si="845"/>
        <v>1576</v>
      </c>
      <c r="I13509">
        <f t="shared" si="846"/>
        <v>41311</v>
      </c>
      <c r="J13509">
        <f t="shared" si="847"/>
        <v>0</v>
      </c>
    </row>
    <row r="13510" spans="1:10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41923</v>
      </c>
      <c r="F13510" s="2">
        <v>1590</v>
      </c>
      <c r="G13510" s="11">
        <f t="shared" si="844"/>
        <v>0</v>
      </c>
      <c r="H13510">
        <f t="shared" si="845"/>
        <v>1590</v>
      </c>
      <c r="I13510">
        <f t="shared" si="846"/>
        <v>40333</v>
      </c>
      <c r="J13510">
        <f t="shared" si="847"/>
        <v>0</v>
      </c>
    </row>
    <row r="13511" spans="1:10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40599</v>
      </c>
      <c r="F13511" s="2">
        <v>1550</v>
      </c>
      <c r="G13511" s="11">
        <f t="shared" si="844"/>
        <v>0</v>
      </c>
      <c r="H13511">
        <f t="shared" si="845"/>
        <v>1550</v>
      </c>
      <c r="I13511">
        <f t="shared" si="846"/>
        <v>39049</v>
      </c>
      <c r="J13511">
        <f t="shared" si="847"/>
        <v>0</v>
      </c>
    </row>
    <row r="13512" spans="1:10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39189</v>
      </c>
      <c r="F13512" s="2">
        <v>1488</v>
      </c>
      <c r="G13512" s="11">
        <f t="shared" si="844"/>
        <v>0</v>
      </c>
      <c r="H13512">
        <f t="shared" si="845"/>
        <v>1488</v>
      </c>
      <c r="I13512">
        <f t="shared" si="846"/>
        <v>37701</v>
      </c>
      <c r="J13512">
        <f t="shared" si="847"/>
        <v>0</v>
      </c>
    </row>
    <row r="13513" spans="1:10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37327</v>
      </c>
      <c r="F13513" s="2">
        <v>1440</v>
      </c>
      <c r="G13513" s="11">
        <f t="shared" si="844"/>
        <v>0</v>
      </c>
      <c r="H13513">
        <f t="shared" si="845"/>
        <v>1440</v>
      </c>
      <c r="I13513">
        <f t="shared" si="846"/>
        <v>35887</v>
      </c>
      <c r="J13513">
        <f t="shared" si="847"/>
        <v>0</v>
      </c>
    </row>
    <row r="13514" spans="1:10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35236</v>
      </c>
      <c r="F13514" s="2">
        <v>1407</v>
      </c>
      <c r="G13514" s="11">
        <f t="shared" si="844"/>
        <v>0</v>
      </c>
      <c r="H13514">
        <f t="shared" si="845"/>
        <v>1407</v>
      </c>
      <c r="I13514">
        <f t="shared" si="846"/>
        <v>33829</v>
      </c>
      <c r="J13514">
        <f t="shared" si="847"/>
        <v>0</v>
      </c>
    </row>
    <row r="13515" spans="1:10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33571</v>
      </c>
      <c r="F13515" s="2">
        <v>1403</v>
      </c>
      <c r="G13515" s="11">
        <f t="shared" si="844"/>
        <v>0</v>
      </c>
      <c r="H13515">
        <f t="shared" si="845"/>
        <v>1403</v>
      </c>
      <c r="I13515">
        <f t="shared" si="846"/>
        <v>32168</v>
      </c>
      <c r="J13515">
        <f t="shared" si="847"/>
        <v>0</v>
      </c>
    </row>
    <row r="13516" spans="1:10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32394</v>
      </c>
      <c r="F13516" s="2">
        <v>1416</v>
      </c>
      <c r="G13516" s="11">
        <f t="shared" si="844"/>
        <v>0</v>
      </c>
      <c r="H13516">
        <f t="shared" si="845"/>
        <v>1416</v>
      </c>
      <c r="I13516">
        <f t="shared" si="846"/>
        <v>30978</v>
      </c>
      <c r="J13516">
        <f t="shared" si="847"/>
        <v>0</v>
      </c>
    </row>
    <row r="13517" spans="1:10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31670</v>
      </c>
      <c r="F13517" s="2">
        <v>1445</v>
      </c>
      <c r="G13517" s="11">
        <f t="shared" si="844"/>
        <v>0</v>
      </c>
      <c r="H13517">
        <f t="shared" si="845"/>
        <v>1445</v>
      </c>
      <c r="I13517">
        <f t="shared" si="846"/>
        <v>30225</v>
      </c>
      <c r="J13517">
        <f t="shared" si="847"/>
        <v>0</v>
      </c>
    </row>
    <row r="13518" spans="1:10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31470</v>
      </c>
      <c r="F13518" s="2">
        <v>1483</v>
      </c>
      <c r="G13518" s="11">
        <f t="shared" si="844"/>
        <v>0</v>
      </c>
      <c r="H13518">
        <f t="shared" si="845"/>
        <v>1483</v>
      </c>
      <c r="I13518">
        <f t="shared" si="846"/>
        <v>29987</v>
      </c>
      <c r="J13518">
        <f t="shared" si="847"/>
        <v>0</v>
      </c>
    </row>
    <row r="13519" spans="1:10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31832</v>
      </c>
      <c r="F13519" s="2">
        <v>1543</v>
      </c>
      <c r="G13519" s="11">
        <f t="shared" si="844"/>
        <v>0</v>
      </c>
      <c r="H13519">
        <f t="shared" si="845"/>
        <v>1543</v>
      </c>
      <c r="I13519">
        <f t="shared" si="846"/>
        <v>30289</v>
      </c>
      <c r="J13519">
        <f t="shared" si="847"/>
        <v>0</v>
      </c>
    </row>
    <row r="13520" spans="1:10" x14ac:dyDescent="0.25">
      <c r="A13520" s="1">
        <v>45610.25</v>
      </c>
      <c r="B13520" s="2">
        <v>6</v>
      </c>
      <c r="C13520" s="2">
        <v>1</v>
      </c>
      <c r="D13520" s="2">
        <v>8</v>
      </c>
      <c r="E13520" s="2">
        <v>32866</v>
      </c>
      <c r="F13520" s="2">
        <v>1610</v>
      </c>
      <c r="G13520" s="11">
        <f t="shared" si="844"/>
        <v>9</v>
      </c>
      <c r="H13520">
        <f t="shared" si="845"/>
        <v>1619</v>
      </c>
      <c r="I13520">
        <f t="shared" si="846"/>
        <v>31247</v>
      </c>
      <c r="J13520">
        <f t="shared" si="847"/>
        <v>0</v>
      </c>
    </row>
    <row r="13521" spans="1:10" x14ac:dyDescent="0.25">
      <c r="A13521" s="1">
        <v>45610.291666666657</v>
      </c>
      <c r="B13521" s="2">
        <v>7</v>
      </c>
      <c r="C13521" s="2">
        <v>114</v>
      </c>
      <c r="D13521" s="2">
        <v>421</v>
      </c>
      <c r="E13521" s="2">
        <v>34805</v>
      </c>
      <c r="F13521" s="2">
        <v>1634</v>
      </c>
      <c r="G13521" s="11">
        <f t="shared" si="844"/>
        <v>535</v>
      </c>
      <c r="H13521">
        <f t="shared" si="845"/>
        <v>2169</v>
      </c>
      <c r="I13521">
        <f t="shared" si="846"/>
        <v>32636</v>
      </c>
      <c r="J13521">
        <f t="shared" si="847"/>
        <v>0</v>
      </c>
    </row>
    <row r="13522" spans="1:10" x14ac:dyDescent="0.25">
      <c r="A13522" s="1">
        <v>45610.333333333343</v>
      </c>
      <c r="B13522" s="2">
        <v>8</v>
      </c>
      <c r="C13522" s="2">
        <v>652</v>
      </c>
      <c r="D13522" s="2">
        <v>1848</v>
      </c>
      <c r="E13522" s="2">
        <v>39814</v>
      </c>
      <c r="F13522" s="2">
        <v>1646</v>
      </c>
      <c r="G13522" s="11">
        <f t="shared" si="844"/>
        <v>2500</v>
      </c>
      <c r="H13522">
        <f t="shared" si="845"/>
        <v>4146</v>
      </c>
      <c r="I13522">
        <f t="shared" si="846"/>
        <v>35668</v>
      </c>
      <c r="J13522">
        <f t="shared" si="847"/>
        <v>0</v>
      </c>
    </row>
    <row r="13523" spans="1:10" x14ac:dyDescent="0.25">
      <c r="A13523" s="1">
        <v>45610.375</v>
      </c>
      <c r="B13523" s="2">
        <v>9</v>
      </c>
      <c r="C13523" s="2">
        <v>1358</v>
      </c>
      <c r="D13523" s="2">
        <v>4017</v>
      </c>
      <c r="E13523" s="2">
        <v>42451</v>
      </c>
      <c r="F13523" s="2">
        <v>1679</v>
      </c>
      <c r="G13523" s="11">
        <f t="shared" si="844"/>
        <v>5375</v>
      </c>
      <c r="H13523">
        <f t="shared" si="845"/>
        <v>7054</v>
      </c>
      <c r="I13523">
        <f t="shared" si="846"/>
        <v>35397</v>
      </c>
      <c r="J13523">
        <f t="shared" si="847"/>
        <v>0</v>
      </c>
    </row>
    <row r="13524" spans="1:10" x14ac:dyDescent="0.25">
      <c r="A13524" s="1">
        <v>45610.416666666657</v>
      </c>
      <c r="B13524" s="2">
        <v>10</v>
      </c>
      <c r="C13524" s="2">
        <v>1679</v>
      </c>
      <c r="D13524" s="2">
        <v>5880</v>
      </c>
      <c r="E13524" s="2">
        <v>42742</v>
      </c>
      <c r="F13524" s="2">
        <v>1710</v>
      </c>
      <c r="G13524" s="11">
        <f t="shared" si="844"/>
        <v>7559</v>
      </c>
      <c r="H13524">
        <f t="shared" si="845"/>
        <v>9269</v>
      </c>
      <c r="I13524">
        <f t="shared" si="846"/>
        <v>33473</v>
      </c>
      <c r="J13524">
        <f t="shared" si="847"/>
        <v>0</v>
      </c>
    </row>
    <row r="13525" spans="1:10" x14ac:dyDescent="0.25">
      <c r="A13525" s="1">
        <v>45610.458333333343</v>
      </c>
      <c r="B13525" s="2">
        <v>11</v>
      </c>
      <c r="C13525" s="2">
        <v>1706</v>
      </c>
      <c r="D13525" s="2">
        <v>6839</v>
      </c>
      <c r="E13525" s="2">
        <v>43097</v>
      </c>
      <c r="F13525" s="2">
        <v>1769</v>
      </c>
      <c r="G13525" s="11">
        <f t="shared" si="844"/>
        <v>8545</v>
      </c>
      <c r="H13525">
        <f t="shared" si="845"/>
        <v>10314</v>
      </c>
      <c r="I13525">
        <f t="shared" si="846"/>
        <v>32783</v>
      </c>
      <c r="J13525">
        <f t="shared" si="847"/>
        <v>0</v>
      </c>
    </row>
    <row r="13526" spans="1:10" x14ac:dyDescent="0.25">
      <c r="A13526" s="1">
        <v>45610.5</v>
      </c>
      <c r="B13526" s="2">
        <v>12</v>
      </c>
      <c r="C13526" s="2">
        <v>1677</v>
      </c>
      <c r="D13526" s="2">
        <v>6934</v>
      </c>
      <c r="E13526" s="2">
        <v>41373</v>
      </c>
      <c r="F13526" s="2">
        <v>1956</v>
      </c>
      <c r="G13526" s="11">
        <f t="shared" si="844"/>
        <v>8611</v>
      </c>
      <c r="H13526">
        <f t="shared" si="845"/>
        <v>10567</v>
      </c>
      <c r="I13526">
        <f t="shared" si="846"/>
        <v>30806</v>
      </c>
      <c r="J13526">
        <f t="shared" si="847"/>
        <v>0</v>
      </c>
    </row>
    <row r="13527" spans="1:10" x14ac:dyDescent="0.25">
      <c r="A13527" s="1">
        <v>45610.541666666657</v>
      </c>
      <c r="B13527" s="2">
        <v>13</v>
      </c>
      <c r="C13527" s="2">
        <v>1613</v>
      </c>
      <c r="D13527" s="2">
        <v>6421</v>
      </c>
      <c r="E13527" s="2">
        <v>41970</v>
      </c>
      <c r="F13527" s="2">
        <v>2162</v>
      </c>
      <c r="G13527" s="11">
        <f t="shared" si="844"/>
        <v>8034</v>
      </c>
      <c r="H13527">
        <f t="shared" si="845"/>
        <v>10196</v>
      </c>
      <c r="I13527">
        <f t="shared" si="846"/>
        <v>31774</v>
      </c>
      <c r="J13527">
        <f t="shared" si="847"/>
        <v>0</v>
      </c>
    </row>
    <row r="13528" spans="1:10" x14ac:dyDescent="0.25">
      <c r="A13528" s="1">
        <v>45610.583333333343</v>
      </c>
      <c r="B13528" s="2">
        <v>14</v>
      </c>
      <c r="C13528" s="2">
        <v>1500</v>
      </c>
      <c r="D13528" s="2">
        <v>5233</v>
      </c>
      <c r="E13528" s="2">
        <v>42870</v>
      </c>
      <c r="F13528" s="2">
        <v>2387</v>
      </c>
      <c r="G13528" s="11">
        <f t="shared" si="844"/>
        <v>6733</v>
      </c>
      <c r="H13528">
        <f t="shared" si="845"/>
        <v>9120</v>
      </c>
      <c r="I13528">
        <f t="shared" si="846"/>
        <v>33750</v>
      </c>
      <c r="J13528">
        <f t="shared" si="847"/>
        <v>0</v>
      </c>
    </row>
    <row r="13529" spans="1:10" x14ac:dyDescent="0.25">
      <c r="A13529" s="1">
        <v>45610.625</v>
      </c>
      <c r="B13529" s="2">
        <v>15</v>
      </c>
      <c r="C13529" s="2">
        <v>1104</v>
      </c>
      <c r="D13529" s="2">
        <v>3194</v>
      </c>
      <c r="E13529" s="2">
        <v>42961</v>
      </c>
      <c r="F13529" s="2">
        <v>2562</v>
      </c>
      <c r="G13529" s="11">
        <f t="shared" si="844"/>
        <v>4298</v>
      </c>
      <c r="H13529">
        <f t="shared" si="845"/>
        <v>6860</v>
      </c>
      <c r="I13529">
        <f t="shared" si="846"/>
        <v>36101</v>
      </c>
      <c r="J13529">
        <f t="shared" si="847"/>
        <v>0</v>
      </c>
    </row>
    <row r="13530" spans="1:10" x14ac:dyDescent="0.25">
      <c r="A13530" s="1">
        <v>45610.666666666657</v>
      </c>
      <c r="B13530" s="2">
        <v>16</v>
      </c>
      <c r="C13530" s="2">
        <v>433</v>
      </c>
      <c r="D13530" s="2">
        <v>1146</v>
      </c>
      <c r="E13530" s="2">
        <v>43550</v>
      </c>
      <c r="F13530" s="2">
        <v>2678</v>
      </c>
      <c r="G13530" s="11">
        <f t="shared" si="844"/>
        <v>1579</v>
      </c>
      <c r="H13530">
        <f t="shared" si="845"/>
        <v>4257</v>
      </c>
      <c r="I13530">
        <f t="shared" si="846"/>
        <v>39293</v>
      </c>
      <c r="J13530">
        <f t="shared" si="847"/>
        <v>0</v>
      </c>
    </row>
    <row r="13531" spans="1:10" x14ac:dyDescent="0.25">
      <c r="A13531" s="1">
        <v>45610.708333333343</v>
      </c>
      <c r="B13531" s="2">
        <v>17</v>
      </c>
      <c r="C13531" s="2">
        <v>32</v>
      </c>
      <c r="D13531" s="2">
        <v>138</v>
      </c>
      <c r="E13531" s="2">
        <v>44259</v>
      </c>
      <c r="F13531" s="2">
        <v>2829</v>
      </c>
      <c r="G13531" s="11">
        <f t="shared" si="844"/>
        <v>170</v>
      </c>
      <c r="H13531">
        <f t="shared" si="845"/>
        <v>2999</v>
      </c>
      <c r="I13531">
        <f t="shared" si="846"/>
        <v>41260</v>
      </c>
      <c r="J13531">
        <f t="shared" si="847"/>
        <v>0</v>
      </c>
    </row>
    <row r="13532" spans="1:10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43847</v>
      </c>
      <c r="F13532" s="2">
        <v>2862</v>
      </c>
      <c r="G13532" s="11">
        <f t="shared" si="844"/>
        <v>0</v>
      </c>
      <c r="H13532">
        <f t="shared" si="845"/>
        <v>2862</v>
      </c>
      <c r="I13532">
        <f t="shared" si="846"/>
        <v>40985</v>
      </c>
      <c r="J13532">
        <f t="shared" si="847"/>
        <v>0</v>
      </c>
    </row>
    <row r="13533" spans="1:10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42870</v>
      </c>
      <c r="F13533" s="2">
        <v>2871</v>
      </c>
      <c r="G13533" s="11">
        <f t="shared" si="844"/>
        <v>0</v>
      </c>
      <c r="H13533">
        <f t="shared" si="845"/>
        <v>2871</v>
      </c>
      <c r="I13533">
        <f t="shared" si="846"/>
        <v>39999</v>
      </c>
      <c r="J13533">
        <f t="shared" si="847"/>
        <v>0</v>
      </c>
    </row>
    <row r="13534" spans="1:10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41903</v>
      </c>
      <c r="F13534" s="2">
        <v>2933</v>
      </c>
      <c r="G13534" s="11">
        <f t="shared" si="844"/>
        <v>0</v>
      </c>
      <c r="H13534">
        <f t="shared" si="845"/>
        <v>2933</v>
      </c>
      <c r="I13534">
        <f t="shared" si="846"/>
        <v>38970</v>
      </c>
      <c r="J13534">
        <f t="shared" si="847"/>
        <v>0</v>
      </c>
    </row>
    <row r="13535" spans="1:10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40614</v>
      </c>
      <c r="F13535" s="2">
        <v>2939</v>
      </c>
      <c r="G13535" s="11">
        <f t="shared" si="844"/>
        <v>0</v>
      </c>
      <c r="H13535">
        <f t="shared" si="845"/>
        <v>2939</v>
      </c>
      <c r="I13535">
        <f t="shared" si="846"/>
        <v>37675</v>
      </c>
      <c r="J13535">
        <f t="shared" si="847"/>
        <v>0</v>
      </c>
    </row>
    <row r="13536" spans="1:10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39210</v>
      </c>
      <c r="F13536" s="2">
        <v>2941</v>
      </c>
      <c r="G13536" s="11">
        <f t="shared" si="844"/>
        <v>0</v>
      </c>
      <c r="H13536">
        <f t="shared" si="845"/>
        <v>2941</v>
      </c>
      <c r="I13536">
        <f t="shared" si="846"/>
        <v>36269</v>
      </c>
      <c r="J13536">
        <f t="shared" si="847"/>
        <v>0</v>
      </c>
    </row>
    <row r="13537" spans="1:10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37300</v>
      </c>
      <c r="F13537" s="2">
        <v>3009</v>
      </c>
      <c r="G13537" s="11">
        <f t="shared" si="844"/>
        <v>0</v>
      </c>
      <c r="H13537">
        <f t="shared" si="845"/>
        <v>3009</v>
      </c>
      <c r="I13537">
        <f t="shared" si="846"/>
        <v>34291</v>
      </c>
      <c r="J13537">
        <f t="shared" si="847"/>
        <v>0</v>
      </c>
    </row>
    <row r="13538" spans="1:10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35239</v>
      </c>
      <c r="F13538" s="2">
        <v>3096</v>
      </c>
      <c r="G13538" s="11">
        <f t="shared" si="844"/>
        <v>0</v>
      </c>
      <c r="H13538">
        <f t="shared" si="845"/>
        <v>3096</v>
      </c>
      <c r="I13538">
        <f t="shared" si="846"/>
        <v>32143</v>
      </c>
      <c r="J13538">
        <f t="shared" si="847"/>
        <v>0</v>
      </c>
    </row>
    <row r="13539" spans="1:10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33568</v>
      </c>
      <c r="F13539" s="2">
        <v>3198</v>
      </c>
      <c r="G13539" s="11">
        <f t="shared" si="844"/>
        <v>0</v>
      </c>
      <c r="H13539">
        <f t="shared" si="845"/>
        <v>3198</v>
      </c>
      <c r="I13539">
        <f t="shared" si="846"/>
        <v>30370</v>
      </c>
      <c r="J13539">
        <f t="shared" si="847"/>
        <v>0</v>
      </c>
    </row>
    <row r="13540" spans="1:10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32384</v>
      </c>
      <c r="F13540" s="2">
        <v>3325</v>
      </c>
      <c r="G13540" s="11">
        <f t="shared" si="844"/>
        <v>0</v>
      </c>
      <c r="H13540">
        <f t="shared" si="845"/>
        <v>3325</v>
      </c>
      <c r="I13540">
        <f t="shared" si="846"/>
        <v>29059</v>
      </c>
      <c r="J13540">
        <f t="shared" si="847"/>
        <v>0</v>
      </c>
    </row>
    <row r="13541" spans="1:10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31661</v>
      </c>
      <c r="F13541" s="2">
        <v>3433</v>
      </c>
      <c r="G13541" s="11">
        <f t="shared" si="844"/>
        <v>0</v>
      </c>
      <c r="H13541">
        <f t="shared" si="845"/>
        <v>3433</v>
      </c>
      <c r="I13541">
        <f t="shared" si="846"/>
        <v>28228</v>
      </c>
      <c r="J13541">
        <f t="shared" si="847"/>
        <v>0</v>
      </c>
    </row>
    <row r="13542" spans="1:10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31446</v>
      </c>
      <c r="F13542" s="2">
        <v>3487</v>
      </c>
      <c r="G13542" s="11">
        <f t="shared" si="844"/>
        <v>0</v>
      </c>
      <c r="H13542">
        <f t="shared" si="845"/>
        <v>3487</v>
      </c>
      <c r="I13542">
        <f t="shared" si="846"/>
        <v>27959</v>
      </c>
      <c r="J13542">
        <f t="shared" si="847"/>
        <v>0</v>
      </c>
    </row>
    <row r="13543" spans="1:10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31784</v>
      </c>
      <c r="F13543" s="2">
        <v>3548</v>
      </c>
      <c r="G13543" s="11">
        <f t="shared" si="844"/>
        <v>0</v>
      </c>
      <c r="H13543">
        <f t="shared" si="845"/>
        <v>3548</v>
      </c>
      <c r="I13543">
        <f t="shared" si="846"/>
        <v>28236</v>
      </c>
      <c r="J13543">
        <f t="shared" si="847"/>
        <v>0</v>
      </c>
    </row>
    <row r="13544" spans="1:10" x14ac:dyDescent="0.25">
      <c r="A13544" s="1">
        <v>45611.25</v>
      </c>
      <c r="B13544" s="2">
        <v>6</v>
      </c>
      <c r="C13544" s="2">
        <v>1</v>
      </c>
      <c r="D13544" s="2">
        <v>8</v>
      </c>
      <c r="E13544" s="2">
        <v>32785</v>
      </c>
      <c r="F13544" s="2">
        <v>3600</v>
      </c>
      <c r="G13544" s="11">
        <f t="shared" si="844"/>
        <v>9</v>
      </c>
      <c r="H13544">
        <f t="shared" si="845"/>
        <v>3609</v>
      </c>
      <c r="I13544">
        <f t="shared" si="846"/>
        <v>29176</v>
      </c>
      <c r="J13544">
        <f t="shared" si="847"/>
        <v>0</v>
      </c>
    </row>
    <row r="13545" spans="1:10" x14ac:dyDescent="0.25">
      <c r="A13545" s="1">
        <v>45611.291666666657</v>
      </c>
      <c r="B13545" s="2">
        <v>7</v>
      </c>
      <c r="C13545" s="2">
        <v>98</v>
      </c>
      <c r="D13545" s="2">
        <v>357</v>
      </c>
      <c r="E13545" s="2">
        <v>34793</v>
      </c>
      <c r="F13545" s="2">
        <v>3601</v>
      </c>
      <c r="G13545" s="11">
        <f t="shared" si="844"/>
        <v>455</v>
      </c>
      <c r="H13545">
        <f t="shared" si="845"/>
        <v>4056</v>
      </c>
      <c r="I13545">
        <f t="shared" si="846"/>
        <v>30737</v>
      </c>
      <c r="J13545">
        <f t="shared" si="847"/>
        <v>0</v>
      </c>
    </row>
    <row r="13546" spans="1:10" x14ac:dyDescent="0.25">
      <c r="A13546" s="1">
        <v>45611.333333333343</v>
      </c>
      <c r="B13546" s="2">
        <v>8</v>
      </c>
      <c r="C13546" s="2">
        <v>629</v>
      </c>
      <c r="D13546" s="2">
        <v>1604</v>
      </c>
      <c r="E13546" s="2">
        <v>39871</v>
      </c>
      <c r="F13546" s="2">
        <v>3590</v>
      </c>
      <c r="G13546" s="11">
        <f t="shared" si="844"/>
        <v>2233</v>
      </c>
      <c r="H13546">
        <f t="shared" si="845"/>
        <v>5823</v>
      </c>
      <c r="I13546">
        <f t="shared" si="846"/>
        <v>34048</v>
      </c>
      <c r="J13546">
        <f t="shared" si="847"/>
        <v>0</v>
      </c>
    </row>
    <row r="13547" spans="1:10" x14ac:dyDescent="0.25">
      <c r="A13547" s="1">
        <v>45611.375</v>
      </c>
      <c r="B13547" s="2">
        <v>9</v>
      </c>
      <c r="C13547" s="2">
        <v>1347</v>
      </c>
      <c r="D13547" s="2">
        <v>3520</v>
      </c>
      <c r="E13547" s="2">
        <v>42679</v>
      </c>
      <c r="F13547" s="2">
        <v>3558</v>
      </c>
      <c r="G13547" s="11">
        <f t="shared" si="844"/>
        <v>4867</v>
      </c>
      <c r="H13547">
        <f t="shared" si="845"/>
        <v>8425</v>
      </c>
      <c r="I13547">
        <f t="shared" si="846"/>
        <v>34254</v>
      </c>
      <c r="J13547">
        <f t="shared" si="847"/>
        <v>0</v>
      </c>
    </row>
    <row r="13548" spans="1:10" x14ac:dyDescent="0.25">
      <c r="A13548" s="1">
        <v>45611.416666666657</v>
      </c>
      <c r="B13548" s="2">
        <v>10</v>
      </c>
      <c r="C13548" s="2">
        <v>1662</v>
      </c>
      <c r="D13548" s="2">
        <v>5093</v>
      </c>
      <c r="E13548" s="2">
        <v>43297</v>
      </c>
      <c r="F13548" s="2">
        <v>3492</v>
      </c>
      <c r="G13548" s="11">
        <f t="shared" si="844"/>
        <v>6755</v>
      </c>
      <c r="H13548">
        <f t="shared" si="845"/>
        <v>10247</v>
      </c>
      <c r="I13548">
        <f t="shared" si="846"/>
        <v>33050</v>
      </c>
      <c r="J13548">
        <f t="shared" si="847"/>
        <v>0</v>
      </c>
    </row>
    <row r="13549" spans="1:10" x14ac:dyDescent="0.25">
      <c r="A13549" s="1">
        <v>45611.458333333343</v>
      </c>
      <c r="B13549" s="2">
        <v>11</v>
      </c>
      <c r="C13549" s="2">
        <v>1677</v>
      </c>
      <c r="D13549" s="2">
        <v>5895</v>
      </c>
      <c r="E13549" s="2">
        <v>43660</v>
      </c>
      <c r="F13549" s="2">
        <v>3447</v>
      </c>
      <c r="G13549" s="11">
        <f t="shared" si="844"/>
        <v>7572</v>
      </c>
      <c r="H13549">
        <f t="shared" si="845"/>
        <v>11019</v>
      </c>
      <c r="I13549">
        <f t="shared" si="846"/>
        <v>32641</v>
      </c>
      <c r="J13549">
        <f t="shared" si="847"/>
        <v>0</v>
      </c>
    </row>
    <row r="13550" spans="1:10" x14ac:dyDescent="0.25">
      <c r="A13550" s="1">
        <v>45611.5</v>
      </c>
      <c r="B13550" s="2">
        <v>12</v>
      </c>
      <c r="C13550" s="2">
        <v>1644</v>
      </c>
      <c r="D13550" s="2">
        <v>5976</v>
      </c>
      <c r="E13550" s="2">
        <v>41694</v>
      </c>
      <c r="F13550" s="2">
        <v>3472</v>
      </c>
      <c r="G13550" s="11">
        <f t="shared" si="844"/>
        <v>7620</v>
      </c>
      <c r="H13550">
        <f t="shared" si="845"/>
        <v>11092</v>
      </c>
      <c r="I13550">
        <f t="shared" si="846"/>
        <v>30602</v>
      </c>
      <c r="J13550">
        <f t="shared" si="847"/>
        <v>0</v>
      </c>
    </row>
    <row r="13551" spans="1:10" x14ac:dyDescent="0.25">
      <c r="A13551" s="1">
        <v>45611.541666666657</v>
      </c>
      <c r="B13551" s="2">
        <v>13</v>
      </c>
      <c r="C13551" s="2">
        <v>1590</v>
      </c>
      <c r="D13551" s="2">
        <v>5505</v>
      </c>
      <c r="E13551" s="2">
        <v>41713</v>
      </c>
      <c r="F13551" s="2">
        <v>3555</v>
      </c>
      <c r="G13551" s="11">
        <f t="shared" si="844"/>
        <v>7095</v>
      </c>
      <c r="H13551">
        <f t="shared" si="845"/>
        <v>10650</v>
      </c>
      <c r="I13551">
        <f t="shared" si="846"/>
        <v>31063</v>
      </c>
      <c r="J13551">
        <f t="shared" si="847"/>
        <v>0</v>
      </c>
    </row>
    <row r="13552" spans="1:10" x14ac:dyDescent="0.25">
      <c r="A13552" s="1">
        <v>45611.583333333343</v>
      </c>
      <c r="B13552" s="2">
        <v>14</v>
      </c>
      <c r="C13552" s="2">
        <v>1445</v>
      </c>
      <c r="D13552" s="2">
        <v>4338</v>
      </c>
      <c r="E13552" s="2">
        <v>43223</v>
      </c>
      <c r="F13552" s="2">
        <v>3667</v>
      </c>
      <c r="G13552" s="11">
        <f t="shared" si="844"/>
        <v>5783</v>
      </c>
      <c r="H13552">
        <f t="shared" si="845"/>
        <v>9450</v>
      </c>
      <c r="I13552">
        <f t="shared" si="846"/>
        <v>33773</v>
      </c>
      <c r="J13552">
        <f t="shared" si="847"/>
        <v>0</v>
      </c>
    </row>
    <row r="13553" spans="1:10" x14ac:dyDescent="0.25">
      <c r="A13553" s="1">
        <v>45611.625</v>
      </c>
      <c r="B13553" s="2">
        <v>15</v>
      </c>
      <c r="C13553" s="2">
        <v>1006</v>
      </c>
      <c r="D13553" s="2">
        <v>2613</v>
      </c>
      <c r="E13553" s="2">
        <v>43073</v>
      </c>
      <c r="F13553" s="2">
        <v>3735</v>
      </c>
      <c r="G13553" s="11">
        <f t="shared" si="844"/>
        <v>3619</v>
      </c>
      <c r="H13553">
        <f t="shared" si="845"/>
        <v>7354</v>
      </c>
      <c r="I13553">
        <f t="shared" si="846"/>
        <v>35719</v>
      </c>
      <c r="J13553">
        <f t="shared" si="847"/>
        <v>0</v>
      </c>
    </row>
    <row r="13554" spans="1:10" x14ac:dyDescent="0.25">
      <c r="A13554" s="1">
        <v>45611.666666666657</v>
      </c>
      <c r="B13554" s="2">
        <v>16</v>
      </c>
      <c r="C13554" s="2">
        <v>377</v>
      </c>
      <c r="D13554" s="2">
        <v>1023</v>
      </c>
      <c r="E13554" s="2">
        <v>43527</v>
      </c>
      <c r="F13554" s="2">
        <v>3792</v>
      </c>
      <c r="G13554" s="11">
        <f t="shared" si="844"/>
        <v>1400</v>
      </c>
      <c r="H13554">
        <f t="shared" si="845"/>
        <v>5192</v>
      </c>
      <c r="I13554">
        <f t="shared" si="846"/>
        <v>38335</v>
      </c>
      <c r="J13554">
        <f t="shared" si="847"/>
        <v>0</v>
      </c>
    </row>
    <row r="13555" spans="1:10" x14ac:dyDescent="0.25">
      <c r="A13555" s="1">
        <v>45611.708333333343</v>
      </c>
      <c r="B13555" s="2">
        <v>17</v>
      </c>
      <c r="C13555" s="2">
        <v>29</v>
      </c>
      <c r="D13555" s="2">
        <v>135</v>
      </c>
      <c r="E13555" s="2">
        <v>44176</v>
      </c>
      <c r="F13555" s="2">
        <v>3924</v>
      </c>
      <c r="G13555" s="11">
        <f t="shared" si="844"/>
        <v>164</v>
      </c>
      <c r="H13555">
        <f t="shared" si="845"/>
        <v>4088</v>
      </c>
      <c r="I13555">
        <f t="shared" si="846"/>
        <v>40088</v>
      </c>
      <c r="J13555">
        <f t="shared" si="847"/>
        <v>0</v>
      </c>
    </row>
    <row r="13556" spans="1:10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43728</v>
      </c>
      <c r="F13556" s="2">
        <v>4025</v>
      </c>
      <c r="G13556" s="11">
        <f t="shared" si="844"/>
        <v>0</v>
      </c>
      <c r="H13556">
        <f t="shared" si="845"/>
        <v>4025</v>
      </c>
      <c r="I13556">
        <f t="shared" si="846"/>
        <v>39703</v>
      </c>
      <c r="J13556">
        <f t="shared" si="847"/>
        <v>0</v>
      </c>
    </row>
    <row r="13557" spans="1:10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42642</v>
      </c>
      <c r="F13557" s="2">
        <v>4085</v>
      </c>
      <c r="G13557" s="11">
        <f t="shared" si="844"/>
        <v>0</v>
      </c>
      <c r="H13557">
        <f t="shared" si="845"/>
        <v>4085</v>
      </c>
      <c r="I13557">
        <f t="shared" si="846"/>
        <v>38557</v>
      </c>
      <c r="J13557">
        <f t="shared" si="847"/>
        <v>0</v>
      </c>
    </row>
    <row r="13558" spans="1:10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41728</v>
      </c>
      <c r="F13558" s="2">
        <v>4147</v>
      </c>
      <c r="G13558" s="11">
        <f t="shared" si="844"/>
        <v>0</v>
      </c>
      <c r="H13558">
        <f t="shared" si="845"/>
        <v>4147</v>
      </c>
      <c r="I13558">
        <f t="shared" si="846"/>
        <v>37581</v>
      </c>
      <c r="J13558">
        <f t="shared" si="847"/>
        <v>0</v>
      </c>
    </row>
    <row r="13559" spans="1:10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40516</v>
      </c>
      <c r="F13559" s="2">
        <v>4151</v>
      </c>
      <c r="G13559" s="11">
        <f t="shared" si="844"/>
        <v>0</v>
      </c>
      <c r="H13559">
        <f t="shared" si="845"/>
        <v>4151</v>
      </c>
      <c r="I13559">
        <f t="shared" si="846"/>
        <v>36365</v>
      </c>
      <c r="J13559">
        <f t="shared" si="847"/>
        <v>0</v>
      </c>
    </row>
    <row r="13560" spans="1:10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39038</v>
      </c>
      <c r="F13560" s="2">
        <v>4092</v>
      </c>
      <c r="G13560" s="11">
        <f t="shared" si="844"/>
        <v>0</v>
      </c>
      <c r="H13560">
        <f t="shared" si="845"/>
        <v>4092</v>
      </c>
      <c r="I13560">
        <f t="shared" si="846"/>
        <v>34946</v>
      </c>
      <c r="J13560">
        <f t="shared" si="847"/>
        <v>0</v>
      </c>
    </row>
    <row r="13561" spans="1:10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37223</v>
      </c>
      <c r="F13561" s="2">
        <v>4014</v>
      </c>
      <c r="G13561" s="11">
        <f t="shared" si="844"/>
        <v>0</v>
      </c>
      <c r="H13561">
        <f t="shared" si="845"/>
        <v>4014</v>
      </c>
      <c r="I13561">
        <f t="shared" si="846"/>
        <v>33209</v>
      </c>
      <c r="J13561">
        <f t="shared" si="847"/>
        <v>0</v>
      </c>
    </row>
    <row r="13562" spans="1:10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35283</v>
      </c>
      <c r="F13562" s="2">
        <v>3944</v>
      </c>
      <c r="G13562" s="11">
        <f t="shared" si="844"/>
        <v>0</v>
      </c>
      <c r="H13562">
        <f t="shared" si="845"/>
        <v>3944</v>
      </c>
      <c r="I13562">
        <f t="shared" si="846"/>
        <v>31339</v>
      </c>
      <c r="J13562">
        <f t="shared" si="847"/>
        <v>0</v>
      </c>
    </row>
    <row r="13563" spans="1:10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33515</v>
      </c>
      <c r="F13563" s="2">
        <v>3894</v>
      </c>
      <c r="G13563" s="11">
        <f t="shared" si="844"/>
        <v>0</v>
      </c>
      <c r="H13563">
        <f t="shared" si="845"/>
        <v>3894</v>
      </c>
      <c r="I13563">
        <f t="shared" si="846"/>
        <v>29621</v>
      </c>
      <c r="J13563">
        <f t="shared" si="847"/>
        <v>0</v>
      </c>
    </row>
    <row r="13564" spans="1:10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32376</v>
      </c>
      <c r="F13564" s="2">
        <v>3896</v>
      </c>
      <c r="G13564" s="11">
        <f t="shared" si="844"/>
        <v>0</v>
      </c>
      <c r="H13564">
        <f t="shared" si="845"/>
        <v>3896</v>
      </c>
      <c r="I13564">
        <f t="shared" si="846"/>
        <v>28480</v>
      </c>
      <c r="J13564">
        <f t="shared" si="847"/>
        <v>0</v>
      </c>
    </row>
    <row r="13565" spans="1:10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31671</v>
      </c>
      <c r="F13565" s="2">
        <v>3960</v>
      </c>
      <c r="G13565" s="11">
        <f t="shared" si="844"/>
        <v>0</v>
      </c>
      <c r="H13565">
        <f t="shared" si="845"/>
        <v>3960</v>
      </c>
      <c r="I13565">
        <f t="shared" si="846"/>
        <v>27711</v>
      </c>
      <c r="J13565">
        <f t="shared" si="847"/>
        <v>0</v>
      </c>
    </row>
    <row r="13566" spans="1:10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31280</v>
      </c>
      <c r="F13566" s="2">
        <v>4032</v>
      </c>
      <c r="G13566" s="11">
        <f t="shared" si="844"/>
        <v>0</v>
      </c>
      <c r="H13566">
        <f t="shared" si="845"/>
        <v>4032</v>
      </c>
      <c r="I13566">
        <f t="shared" si="846"/>
        <v>27248</v>
      </c>
      <c r="J13566">
        <f t="shared" si="847"/>
        <v>0</v>
      </c>
    </row>
    <row r="13567" spans="1:10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31421</v>
      </c>
      <c r="F13567" s="2">
        <v>4095</v>
      </c>
      <c r="G13567" s="11">
        <f t="shared" si="844"/>
        <v>0</v>
      </c>
      <c r="H13567">
        <f t="shared" si="845"/>
        <v>4095</v>
      </c>
      <c r="I13567">
        <f t="shared" si="846"/>
        <v>27326</v>
      </c>
      <c r="J13567">
        <f t="shared" si="847"/>
        <v>0</v>
      </c>
    </row>
    <row r="13568" spans="1:10" x14ac:dyDescent="0.25">
      <c r="A13568" s="1">
        <v>45612.25</v>
      </c>
      <c r="B13568" s="2">
        <v>6</v>
      </c>
      <c r="C13568" s="2">
        <v>0</v>
      </c>
      <c r="D13568" s="2">
        <v>15</v>
      </c>
      <c r="E13568" s="2">
        <v>31908</v>
      </c>
      <c r="F13568" s="2">
        <v>4117</v>
      </c>
      <c r="G13568" s="11">
        <f t="shared" si="844"/>
        <v>15</v>
      </c>
      <c r="H13568">
        <f t="shared" si="845"/>
        <v>4132</v>
      </c>
      <c r="I13568">
        <f t="shared" si="846"/>
        <v>27776</v>
      </c>
      <c r="J13568">
        <f t="shared" si="847"/>
        <v>0</v>
      </c>
    </row>
    <row r="13569" spans="1:10" x14ac:dyDescent="0.25">
      <c r="A13569" s="1">
        <v>45612.291666666657</v>
      </c>
      <c r="B13569" s="2">
        <v>7</v>
      </c>
      <c r="C13569" s="2">
        <v>66</v>
      </c>
      <c r="D13569" s="2">
        <v>335</v>
      </c>
      <c r="E13569" s="2">
        <v>32979</v>
      </c>
      <c r="F13569" s="2">
        <v>4059</v>
      </c>
      <c r="G13569" s="11">
        <f t="shared" si="844"/>
        <v>401</v>
      </c>
      <c r="H13569">
        <f t="shared" si="845"/>
        <v>4460</v>
      </c>
      <c r="I13569">
        <f t="shared" si="846"/>
        <v>28519</v>
      </c>
      <c r="J13569">
        <f t="shared" si="847"/>
        <v>0</v>
      </c>
    </row>
    <row r="13570" spans="1:10" x14ac:dyDescent="0.25">
      <c r="A13570" s="1">
        <v>45612.333333333343</v>
      </c>
      <c r="B13570" s="2">
        <v>8</v>
      </c>
      <c r="C13570" s="2">
        <v>421</v>
      </c>
      <c r="D13570" s="2">
        <v>1374</v>
      </c>
      <c r="E13570" s="2">
        <v>36595</v>
      </c>
      <c r="F13570" s="2">
        <v>3978</v>
      </c>
      <c r="G13570" s="11">
        <f t="shared" ref="G13570:G13633" si="848">C13570+D13570</f>
        <v>1795</v>
      </c>
      <c r="H13570">
        <f t="shared" ref="H13570:H13633" si="849">F13570+G13570</f>
        <v>5773</v>
      </c>
      <c r="I13570">
        <f t="shared" ref="I13570:I13633" si="850">E13570-H13570</f>
        <v>30822</v>
      </c>
      <c r="J13570">
        <f t="shared" ref="J13570:J13633" si="851">K13570-L13570</f>
        <v>0</v>
      </c>
    </row>
    <row r="13571" spans="1:10" x14ac:dyDescent="0.25">
      <c r="A13571" s="1">
        <v>45612.375</v>
      </c>
      <c r="B13571" s="2">
        <v>9</v>
      </c>
      <c r="C13571" s="2">
        <v>955</v>
      </c>
      <c r="D13571" s="2">
        <v>2898</v>
      </c>
      <c r="E13571" s="2">
        <v>39464</v>
      </c>
      <c r="F13571" s="2">
        <v>3907</v>
      </c>
      <c r="G13571" s="11">
        <f t="shared" si="848"/>
        <v>3853</v>
      </c>
      <c r="H13571">
        <f t="shared" si="849"/>
        <v>7760</v>
      </c>
      <c r="I13571">
        <f t="shared" si="850"/>
        <v>31704</v>
      </c>
      <c r="J13571">
        <f t="shared" si="851"/>
        <v>0</v>
      </c>
    </row>
    <row r="13572" spans="1:10" x14ac:dyDescent="0.25">
      <c r="A13572" s="1">
        <v>45612.416666666657</v>
      </c>
      <c r="B13572" s="2">
        <v>10</v>
      </c>
      <c r="C13572" s="2">
        <v>1252</v>
      </c>
      <c r="D13572" s="2">
        <v>4164</v>
      </c>
      <c r="E13572" s="2">
        <v>40651</v>
      </c>
      <c r="F13572" s="2">
        <v>3845</v>
      </c>
      <c r="G13572" s="11">
        <f t="shared" si="848"/>
        <v>5416</v>
      </c>
      <c r="H13572">
        <f t="shared" si="849"/>
        <v>9261</v>
      </c>
      <c r="I13572">
        <f t="shared" si="850"/>
        <v>31390</v>
      </c>
      <c r="J13572">
        <f t="shared" si="851"/>
        <v>0</v>
      </c>
    </row>
    <row r="13573" spans="1:10" x14ac:dyDescent="0.25">
      <c r="A13573" s="1">
        <v>45612.458333333343</v>
      </c>
      <c r="B13573" s="2">
        <v>11</v>
      </c>
      <c r="C13573" s="2">
        <v>1338</v>
      </c>
      <c r="D13573" s="2">
        <v>4907</v>
      </c>
      <c r="E13573" s="2">
        <v>41477</v>
      </c>
      <c r="F13573" s="2">
        <v>3816</v>
      </c>
      <c r="G13573" s="11">
        <f t="shared" si="848"/>
        <v>6245</v>
      </c>
      <c r="H13573">
        <f t="shared" si="849"/>
        <v>10061</v>
      </c>
      <c r="I13573">
        <f t="shared" si="850"/>
        <v>31416</v>
      </c>
      <c r="J13573">
        <f t="shared" si="851"/>
        <v>0</v>
      </c>
    </row>
    <row r="13574" spans="1:10" x14ac:dyDescent="0.25">
      <c r="A13574" s="1">
        <v>45612.5</v>
      </c>
      <c r="B13574" s="2">
        <v>12</v>
      </c>
      <c r="C13574" s="2">
        <v>1378</v>
      </c>
      <c r="D13574" s="2">
        <v>5144</v>
      </c>
      <c r="E13574" s="2">
        <v>40434</v>
      </c>
      <c r="F13574" s="2">
        <v>3815</v>
      </c>
      <c r="G13574" s="11">
        <f t="shared" si="848"/>
        <v>6522</v>
      </c>
      <c r="H13574">
        <f t="shared" si="849"/>
        <v>10337</v>
      </c>
      <c r="I13574">
        <f t="shared" si="850"/>
        <v>30097</v>
      </c>
      <c r="J13574">
        <f t="shared" si="851"/>
        <v>0</v>
      </c>
    </row>
    <row r="13575" spans="1:10" x14ac:dyDescent="0.25">
      <c r="A13575" s="1">
        <v>45612.541666666657</v>
      </c>
      <c r="B13575" s="2">
        <v>13</v>
      </c>
      <c r="C13575" s="2">
        <v>1350</v>
      </c>
      <c r="D13575" s="2">
        <v>4879</v>
      </c>
      <c r="E13575" s="2">
        <v>40724</v>
      </c>
      <c r="F13575" s="2">
        <v>3837</v>
      </c>
      <c r="G13575" s="11">
        <f t="shared" si="848"/>
        <v>6229</v>
      </c>
      <c r="H13575">
        <f t="shared" si="849"/>
        <v>10066</v>
      </c>
      <c r="I13575">
        <f t="shared" si="850"/>
        <v>30658</v>
      </c>
      <c r="J13575">
        <f t="shared" si="851"/>
        <v>0</v>
      </c>
    </row>
    <row r="13576" spans="1:10" x14ac:dyDescent="0.25">
      <c r="A13576" s="1">
        <v>45612.583333333343</v>
      </c>
      <c r="B13576" s="2">
        <v>14</v>
      </c>
      <c r="C13576" s="2">
        <v>1222</v>
      </c>
      <c r="D13576" s="2">
        <v>3883</v>
      </c>
      <c r="E13576" s="2">
        <v>40976</v>
      </c>
      <c r="F13576" s="2">
        <v>3884</v>
      </c>
      <c r="G13576" s="11">
        <f t="shared" si="848"/>
        <v>5105</v>
      </c>
      <c r="H13576">
        <f t="shared" si="849"/>
        <v>8989</v>
      </c>
      <c r="I13576">
        <f t="shared" si="850"/>
        <v>31987</v>
      </c>
      <c r="J13576">
        <f t="shared" si="851"/>
        <v>0</v>
      </c>
    </row>
    <row r="13577" spans="1:10" x14ac:dyDescent="0.25">
      <c r="A13577" s="1">
        <v>45612.625</v>
      </c>
      <c r="B13577" s="2">
        <v>15</v>
      </c>
      <c r="C13577" s="2">
        <v>864</v>
      </c>
      <c r="D13577" s="2">
        <v>2420</v>
      </c>
      <c r="E13577" s="2">
        <v>40749</v>
      </c>
      <c r="F13577" s="2">
        <v>3939</v>
      </c>
      <c r="G13577" s="11">
        <f t="shared" si="848"/>
        <v>3284</v>
      </c>
      <c r="H13577">
        <f t="shared" si="849"/>
        <v>7223</v>
      </c>
      <c r="I13577">
        <f t="shared" si="850"/>
        <v>33526</v>
      </c>
      <c r="J13577">
        <f t="shared" si="851"/>
        <v>0</v>
      </c>
    </row>
    <row r="13578" spans="1:10" x14ac:dyDescent="0.25">
      <c r="A13578" s="1">
        <v>45612.666666666657</v>
      </c>
      <c r="B13578" s="2">
        <v>16</v>
      </c>
      <c r="C13578" s="2">
        <v>335</v>
      </c>
      <c r="D13578" s="2">
        <v>1003</v>
      </c>
      <c r="E13578" s="2">
        <v>40648</v>
      </c>
      <c r="F13578" s="2">
        <v>4031</v>
      </c>
      <c r="G13578" s="11">
        <f t="shared" si="848"/>
        <v>1338</v>
      </c>
      <c r="H13578">
        <f t="shared" si="849"/>
        <v>5369</v>
      </c>
      <c r="I13578">
        <f t="shared" si="850"/>
        <v>35279</v>
      </c>
      <c r="J13578">
        <f t="shared" si="851"/>
        <v>0</v>
      </c>
    </row>
    <row r="13579" spans="1:10" x14ac:dyDescent="0.25">
      <c r="A13579" s="1">
        <v>45612.708333333343</v>
      </c>
      <c r="B13579" s="2">
        <v>17</v>
      </c>
      <c r="C13579" s="2">
        <v>31</v>
      </c>
      <c r="D13579" s="2">
        <v>168</v>
      </c>
      <c r="E13579" s="2">
        <v>41640</v>
      </c>
      <c r="F13579" s="2">
        <v>4139</v>
      </c>
      <c r="G13579" s="11">
        <f t="shared" si="848"/>
        <v>199</v>
      </c>
      <c r="H13579">
        <f t="shared" si="849"/>
        <v>4338</v>
      </c>
      <c r="I13579">
        <f t="shared" si="850"/>
        <v>37302</v>
      </c>
      <c r="J13579">
        <f t="shared" si="851"/>
        <v>0</v>
      </c>
    </row>
    <row r="13580" spans="1:10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42130</v>
      </c>
      <c r="F13580" s="2">
        <v>4186</v>
      </c>
      <c r="G13580" s="11">
        <f t="shared" si="848"/>
        <v>0</v>
      </c>
      <c r="H13580">
        <f t="shared" si="849"/>
        <v>4186</v>
      </c>
      <c r="I13580">
        <f t="shared" si="850"/>
        <v>37944</v>
      </c>
      <c r="J13580">
        <f t="shared" si="851"/>
        <v>0</v>
      </c>
    </row>
    <row r="13581" spans="1:10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41349</v>
      </c>
      <c r="F13581" s="2">
        <v>4171</v>
      </c>
      <c r="G13581" s="11">
        <f t="shared" si="848"/>
        <v>0</v>
      </c>
      <c r="H13581">
        <f t="shared" si="849"/>
        <v>4171</v>
      </c>
      <c r="I13581">
        <f t="shared" si="850"/>
        <v>37178</v>
      </c>
      <c r="J13581">
        <f t="shared" si="851"/>
        <v>0</v>
      </c>
    </row>
    <row r="13582" spans="1:10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40636</v>
      </c>
      <c r="F13582" s="2">
        <v>4133</v>
      </c>
      <c r="G13582" s="11">
        <f t="shared" si="848"/>
        <v>0</v>
      </c>
      <c r="H13582">
        <f t="shared" si="849"/>
        <v>4133</v>
      </c>
      <c r="I13582">
        <f t="shared" si="850"/>
        <v>36503</v>
      </c>
      <c r="J13582">
        <f t="shared" si="851"/>
        <v>0</v>
      </c>
    </row>
    <row r="13583" spans="1:10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39069</v>
      </c>
      <c r="F13583" s="2">
        <v>4045</v>
      </c>
      <c r="G13583" s="11">
        <f t="shared" si="848"/>
        <v>0</v>
      </c>
      <c r="H13583">
        <f t="shared" si="849"/>
        <v>4045</v>
      </c>
      <c r="I13583">
        <f t="shared" si="850"/>
        <v>35024</v>
      </c>
      <c r="J13583">
        <f t="shared" si="851"/>
        <v>0</v>
      </c>
    </row>
    <row r="13584" spans="1:10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37883</v>
      </c>
      <c r="F13584" s="2">
        <v>3907</v>
      </c>
      <c r="G13584" s="11">
        <f t="shared" si="848"/>
        <v>0</v>
      </c>
      <c r="H13584">
        <f t="shared" si="849"/>
        <v>3907</v>
      </c>
      <c r="I13584">
        <f t="shared" si="850"/>
        <v>33976</v>
      </c>
      <c r="J13584">
        <f t="shared" si="851"/>
        <v>0</v>
      </c>
    </row>
    <row r="13585" spans="1:10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36239</v>
      </c>
      <c r="F13585" s="2">
        <v>3771</v>
      </c>
      <c r="G13585" s="11">
        <f t="shared" si="848"/>
        <v>0</v>
      </c>
      <c r="H13585">
        <f t="shared" si="849"/>
        <v>3771</v>
      </c>
      <c r="I13585">
        <f t="shared" si="850"/>
        <v>32468</v>
      </c>
      <c r="J13585">
        <f t="shared" si="851"/>
        <v>0</v>
      </c>
    </row>
    <row r="13586" spans="1:10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33687</v>
      </c>
      <c r="F13586" s="2">
        <v>3662</v>
      </c>
      <c r="G13586" s="11">
        <f t="shared" si="848"/>
        <v>0</v>
      </c>
      <c r="H13586">
        <f t="shared" si="849"/>
        <v>3662</v>
      </c>
      <c r="I13586">
        <f t="shared" si="850"/>
        <v>30025</v>
      </c>
      <c r="J13586">
        <f t="shared" si="851"/>
        <v>0</v>
      </c>
    </row>
    <row r="13587" spans="1:10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32181</v>
      </c>
      <c r="F13587" s="2">
        <v>3576</v>
      </c>
      <c r="G13587" s="11">
        <f t="shared" si="848"/>
        <v>0</v>
      </c>
      <c r="H13587">
        <f t="shared" si="849"/>
        <v>3576</v>
      </c>
      <c r="I13587">
        <f t="shared" si="850"/>
        <v>28605</v>
      </c>
      <c r="J13587">
        <f t="shared" si="851"/>
        <v>0</v>
      </c>
    </row>
    <row r="13588" spans="1:10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30822</v>
      </c>
      <c r="F13588" s="2">
        <v>3519</v>
      </c>
      <c r="G13588" s="11">
        <f t="shared" si="848"/>
        <v>0</v>
      </c>
      <c r="H13588">
        <f t="shared" si="849"/>
        <v>3519</v>
      </c>
      <c r="I13588">
        <f t="shared" si="850"/>
        <v>27303</v>
      </c>
      <c r="J13588">
        <f t="shared" si="851"/>
        <v>0</v>
      </c>
    </row>
    <row r="13589" spans="1:10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29796</v>
      </c>
      <c r="F13589" s="2">
        <v>3473</v>
      </c>
      <c r="G13589" s="11">
        <f t="shared" si="848"/>
        <v>0</v>
      </c>
      <c r="H13589">
        <f t="shared" si="849"/>
        <v>3473</v>
      </c>
      <c r="I13589">
        <f t="shared" si="850"/>
        <v>26323</v>
      </c>
      <c r="J13589">
        <f t="shared" si="851"/>
        <v>0</v>
      </c>
    </row>
    <row r="13590" spans="1:10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29487</v>
      </c>
      <c r="F13590" s="2">
        <v>3405</v>
      </c>
      <c r="G13590" s="11">
        <f t="shared" si="848"/>
        <v>0</v>
      </c>
      <c r="H13590">
        <f t="shared" si="849"/>
        <v>3405</v>
      </c>
      <c r="I13590">
        <f t="shared" si="850"/>
        <v>26082</v>
      </c>
      <c r="J13590">
        <f t="shared" si="851"/>
        <v>0</v>
      </c>
    </row>
    <row r="13591" spans="1:10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29451</v>
      </c>
      <c r="F13591" s="2">
        <v>3324</v>
      </c>
      <c r="G13591" s="11">
        <f t="shared" si="848"/>
        <v>0</v>
      </c>
      <c r="H13591">
        <f t="shared" si="849"/>
        <v>3324</v>
      </c>
      <c r="I13591">
        <f t="shared" si="850"/>
        <v>26127</v>
      </c>
      <c r="J13591">
        <f t="shared" si="851"/>
        <v>0</v>
      </c>
    </row>
    <row r="13592" spans="1:10" x14ac:dyDescent="0.25">
      <c r="A13592" s="1">
        <v>45613.25</v>
      </c>
      <c r="B13592" s="2">
        <v>6</v>
      </c>
      <c r="C13592" s="2">
        <v>0</v>
      </c>
      <c r="D13592" s="2">
        <v>13</v>
      </c>
      <c r="E13592" s="2">
        <v>29627</v>
      </c>
      <c r="F13592" s="2">
        <v>3243</v>
      </c>
      <c r="G13592" s="11">
        <f t="shared" si="848"/>
        <v>13</v>
      </c>
      <c r="H13592">
        <f t="shared" si="849"/>
        <v>3256</v>
      </c>
      <c r="I13592">
        <f t="shared" si="850"/>
        <v>26371</v>
      </c>
      <c r="J13592">
        <f t="shared" si="851"/>
        <v>0</v>
      </c>
    </row>
    <row r="13593" spans="1:10" x14ac:dyDescent="0.25">
      <c r="A13593" s="1">
        <v>45613.291666666657</v>
      </c>
      <c r="B13593" s="2">
        <v>7</v>
      </c>
      <c r="C13593" s="2">
        <v>48</v>
      </c>
      <c r="D13593" s="2">
        <v>253</v>
      </c>
      <c r="E13593" s="2">
        <v>29703</v>
      </c>
      <c r="F13593" s="2">
        <v>3170</v>
      </c>
      <c r="G13593" s="11">
        <f t="shared" si="848"/>
        <v>301</v>
      </c>
      <c r="H13593">
        <f t="shared" si="849"/>
        <v>3471</v>
      </c>
      <c r="I13593">
        <f t="shared" si="850"/>
        <v>26232</v>
      </c>
      <c r="J13593">
        <f t="shared" si="851"/>
        <v>0</v>
      </c>
    </row>
    <row r="13594" spans="1:10" x14ac:dyDescent="0.25">
      <c r="A13594" s="1">
        <v>45613.333333333343</v>
      </c>
      <c r="B13594" s="2">
        <v>8</v>
      </c>
      <c r="C13594" s="2">
        <v>332</v>
      </c>
      <c r="D13594" s="2">
        <v>1137</v>
      </c>
      <c r="E13594" s="2">
        <v>30355</v>
      </c>
      <c r="F13594" s="2">
        <v>3080</v>
      </c>
      <c r="G13594" s="11">
        <f t="shared" si="848"/>
        <v>1469</v>
      </c>
      <c r="H13594">
        <f t="shared" si="849"/>
        <v>4549</v>
      </c>
      <c r="I13594">
        <f t="shared" si="850"/>
        <v>25806</v>
      </c>
      <c r="J13594">
        <f t="shared" si="851"/>
        <v>0</v>
      </c>
    </row>
    <row r="13595" spans="1:10" x14ac:dyDescent="0.25">
      <c r="A13595" s="1">
        <v>45613.375</v>
      </c>
      <c r="B13595" s="2">
        <v>9</v>
      </c>
      <c r="C13595" s="2">
        <v>786</v>
      </c>
      <c r="D13595" s="2">
        <v>2666</v>
      </c>
      <c r="E13595" s="2">
        <v>32198</v>
      </c>
      <c r="F13595" s="2">
        <v>2947</v>
      </c>
      <c r="G13595" s="11">
        <f t="shared" si="848"/>
        <v>3452</v>
      </c>
      <c r="H13595">
        <f t="shared" si="849"/>
        <v>6399</v>
      </c>
      <c r="I13595">
        <f t="shared" si="850"/>
        <v>25799</v>
      </c>
      <c r="J13595">
        <f t="shared" si="851"/>
        <v>0</v>
      </c>
    </row>
    <row r="13596" spans="1:10" x14ac:dyDescent="0.25">
      <c r="A13596" s="1">
        <v>45613.416666666657</v>
      </c>
      <c r="B13596" s="2">
        <v>10</v>
      </c>
      <c r="C13596" s="2">
        <v>1062</v>
      </c>
      <c r="D13596" s="2">
        <v>4063</v>
      </c>
      <c r="E13596" s="2">
        <v>33564</v>
      </c>
      <c r="F13596" s="2">
        <v>2793</v>
      </c>
      <c r="G13596" s="11">
        <f t="shared" si="848"/>
        <v>5125</v>
      </c>
      <c r="H13596">
        <f t="shared" si="849"/>
        <v>7918</v>
      </c>
      <c r="I13596">
        <f t="shared" si="850"/>
        <v>25646</v>
      </c>
      <c r="J13596">
        <f t="shared" si="851"/>
        <v>0</v>
      </c>
    </row>
    <row r="13597" spans="1:10" x14ac:dyDescent="0.25">
      <c r="A13597" s="1">
        <v>45613.458333333343</v>
      </c>
      <c r="B13597" s="2">
        <v>11</v>
      </c>
      <c r="C13597" s="2">
        <v>1138</v>
      </c>
      <c r="D13597" s="2">
        <v>4827</v>
      </c>
      <c r="E13597" s="2">
        <v>35007</v>
      </c>
      <c r="F13597" s="2">
        <v>2674</v>
      </c>
      <c r="G13597" s="11">
        <f t="shared" si="848"/>
        <v>5965</v>
      </c>
      <c r="H13597">
        <f t="shared" si="849"/>
        <v>8639</v>
      </c>
      <c r="I13597">
        <f t="shared" si="850"/>
        <v>26368</v>
      </c>
      <c r="J13597">
        <f t="shared" si="851"/>
        <v>0</v>
      </c>
    </row>
    <row r="13598" spans="1:10" x14ac:dyDescent="0.25">
      <c r="A13598" s="1">
        <v>45613.5</v>
      </c>
      <c r="B13598" s="2">
        <v>12</v>
      </c>
      <c r="C13598" s="2">
        <v>1163</v>
      </c>
      <c r="D13598" s="2">
        <v>5013</v>
      </c>
      <c r="E13598" s="2">
        <v>34815</v>
      </c>
      <c r="F13598" s="2">
        <v>2615</v>
      </c>
      <c r="G13598" s="11">
        <f t="shared" si="848"/>
        <v>6176</v>
      </c>
      <c r="H13598">
        <f t="shared" si="849"/>
        <v>8791</v>
      </c>
      <c r="I13598">
        <f t="shared" si="850"/>
        <v>26024</v>
      </c>
      <c r="J13598">
        <f t="shared" si="851"/>
        <v>0</v>
      </c>
    </row>
    <row r="13599" spans="1:10" x14ac:dyDescent="0.25">
      <c r="A13599" s="1">
        <v>45613.541666666657</v>
      </c>
      <c r="B13599" s="2">
        <v>13</v>
      </c>
      <c r="C13599" s="2">
        <v>1152</v>
      </c>
      <c r="D13599" s="2">
        <v>4746</v>
      </c>
      <c r="E13599" s="2">
        <v>35276</v>
      </c>
      <c r="F13599" s="2">
        <v>2607</v>
      </c>
      <c r="G13599" s="11">
        <f t="shared" si="848"/>
        <v>5898</v>
      </c>
      <c r="H13599">
        <f t="shared" si="849"/>
        <v>8505</v>
      </c>
      <c r="I13599">
        <f t="shared" si="850"/>
        <v>26771</v>
      </c>
      <c r="J13599">
        <f t="shared" si="851"/>
        <v>0</v>
      </c>
    </row>
    <row r="13600" spans="1:10" x14ac:dyDescent="0.25">
      <c r="A13600" s="1">
        <v>45613.583333333343</v>
      </c>
      <c r="B13600" s="2">
        <v>14</v>
      </c>
      <c r="C13600" s="2">
        <v>1055</v>
      </c>
      <c r="D13600" s="2">
        <v>3916</v>
      </c>
      <c r="E13600" s="2">
        <v>35518</v>
      </c>
      <c r="F13600" s="2">
        <v>2620</v>
      </c>
      <c r="G13600" s="11">
        <f t="shared" si="848"/>
        <v>4971</v>
      </c>
      <c r="H13600">
        <f t="shared" si="849"/>
        <v>7591</v>
      </c>
      <c r="I13600">
        <f t="shared" si="850"/>
        <v>27927</v>
      </c>
      <c r="J13600">
        <f t="shared" si="851"/>
        <v>0</v>
      </c>
    </row>
    <row r="13601" spans="1:10" x14ac:dyDescent="0.25">
      <c r="A13601" s="1">
        <v>45613.625</v>
      </c>
      <c r="B13601" s="2">
        <v>15</v>
      </c>
      <c r="C13601" s="2">
        <v>759</v>
      </c>
      <c r="D13601" s="2">
        <v>2568</v>
      </c>
      <c r="E13601" s="2">
        <v>35479</v>
      </c>
      <c r="F13601" s="2">
        <v>2614</v>
      </c>
      <c r="G13601" s="11">
        <f t="shared" si="848"/>
        <v>3327</v>
      </c>
      <c r="H13601">
        <f t="shared" si="849"/>
        <v>5941</v>
      </c>
      <c r="I13601">
        <f t="shared" si="850"/>
        <v>29538</v>
      </c>
      <c r="J13601">
        <f t="shared" si="851"/>
        <v>0</v>
      </c>
    </row>
    <row r="13602" spans="1:10" x14ac:dyDescent="0.25">
      <c r="A13602" s="1">
        <v>45613.666666666657</v>
      </c>
      <c r="B13602" s="2">
        <v>16</v>
      </c>
      <c r="C13602" s="2">
        <v>306</v>
      </c>
      <c r="D13602" s="2">
        <v>1104</v>
      </c>
      <c r="E13602" s="2">
        <v>36018</v>
      </c>
      <c r="F13602" s="2">
        <v>2580</v>
      </c>
      <c r="G13602" s="11">
        <f t="shared" si="848"/>
        <v>1410</v>
      </c>
      <c r="H13602">
        <f t="shared" si="849"/>
        <v>3990</v>
      </c>
      <c r="I13602">
        <f t="shared" si="850"/>
        <v>32028</v>
      </c>
      <c r="J13602">
        <f t="shared" si="851"/>
        <v>0</v>
      </c>
    </row>
    <row r="13603" spans="1:10" x14ac:dyDescent="0.25">
      <c r="A13603" s="1">
        <v>45613.708333333343</v>
      </c>
      <c r="B13603" s="2">
        <v>17</v>
      </c>
      <c r="C13603" s="2">
        <v>29</v>
      </c>
      <c r="D13603" s="2">
        <v>178</v>
      </c>
      <c r="E13603" s="2">
        <v>37878</v>
      </c>
      <c r="F13603" s="2">
        <v>2557</v>
      </c>
      <c r="G13603" s="11">
        <f t="shared" si="848"/>
        <v>207</v>
      </c>
      <c r="H13603">
        <f t="shared" si="849"/>
        <v>2764</v>
      </c>
      <c r="I13603">
        <f t="shared" si="850"/>
        <v>35114</v>
      </c>
      <c r="J13603">
        <f t="shared" si="851"/>
        <v>0</v>
      </c>
    </row>
    <row r="13604" spans="1:10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39166</v>
      </c>
      <c r="F13604" s="2">
        <v>2547</v>
      </c>
      <c r="G13604" s="11">
        <f t="shared" si="848"/>
        <v>0</v>
      </c>
      <c r="H13604">
        <f t="shared" si="849"/>
        <v>2547</v>
      </c>
      <c r="I13604">
        <f t="shared" si="850"/>
        <v>36619</v>
      </c>
      <c r="J13604">
        <f t="shared" si="851"/>
        <v>0</v>
      </c>
    </row>
    <row r="13605" spans="1:10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38690</v>
      </c>
      <c r="F13605" s="2">
        <v>2545</v>
      </c>
      <c r="G13605" s="11">
        <f t="shared" si="848"/>
        <v>0</v>
      </c>
      <c r="H13605">
        <f t="shared" si="849"/>
        <v>2545</v>
      </c>
      <c r="I13605">
        <f t="shared" si="850"/>
        <v>36145</v>
      </c>
      <c r="J13605">
        <f t="shared" si="851"/>
        <v>0</v>
      </c>
    </row>
    <row r="13606" spans="1:10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38128</v>
      </c>
      <c r="F13606" s="2">
        <v>2571</v>
      </c>
      <c r="G13606" s="11">
        <f t="shared" si="848"/>
        <v>0</v>
      </c>
      <c r="H13606">
        <f t="shared" si="849"/>
        <v>2571</v>
      </c>
      <c r="I13606">
        <f t="shared" si="850"/>
        <v>35557</v>
      </c>
      <c r="J13606">
        <f t="shared" si="851"/>
        <v>0</v>
      </c>
    </row>
    <row r="13607" spans="1:10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37126</v>
      </c>
      <c r="F13607" s="2">
        <v>2580</v>
      </c>
      <c r="G13607" s="11">
        <f t="shared" si="848"/>
        <v>0</v>
      </c>
      <c r="H13607">
        <f t="shared" si="849"/>
        <v>2580</v>
      </c>
      <c r="I13607">
        <f t="shared" si="850"/>
        <v>34546</v>
      </c>
      <c r="J13607">
        <f t="shared" si="851"/>
        <v>0</v>
      </c>
    </row>
    <row r="13608" spans="1:10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36071</v>
      </c>
      <c r="F13608" s="2">
        <v>2543</v>
      </c>
      <c r="G13608" s="11">
        <f t="shared" si="848"/>
        <v>0</v>
      </c>
      <c r="H13608">
        <f t="shared" si="849"/>
        <v>2543</v>
      </c>
      <c r="I13608">
        <f t="shared" si="850"/>
        <v>33528</v>
      </c>
      <c r="J13608">
        <f t="shared" si="851"/>
        <v>0</v>
      </c>
    </row>
    <row r="13609" spans="1:10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34495</v>
      </c>
      <c r="F13609" s="2">
        <v>2474</v>
      </c>
      <c r="G13609" s="11">
        <f t="shared" si="848"/>
        <v>0</v>
      </c>
      <c r="H13609">
        <f t="shared" si="849"/>
        <v>2474</v>
      </c>
      <c r="I13609">
        <f t="shared" si="850"/>
        <v>32021</v>
      </c>
      <c r="J13609">
        <f t="shared" si="851"/>
        <v>0</v>
      </c>
    </row>
    <row r="13610" spans="1:10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32642</v>
      </c>
      <c r="F13610" s="2">
        <v>2401</v>
      </c>
      <c r="G13610" s="11">
        <f t="shared" si="848"/>
        <v>0</v>
      </c>
      <c r="H13610">
        <f t="shared" si="849"/>
        <v>2401</v>
      </c>
      <c r="I13610">
        <f t="shared" si="850"/>
        <v>30241</v>
      </c>
      <c r="J13610">
        <f t="shared" si="851"/>
        <v>0</v>
      </c>
    </row>
    <row r="13611" spans="1:10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31106</v>
      </c>
      <c r="F13611" s="2">
        <v>2350</v>
      </c>
      <c r="G13611" s="11">
        <f t="shared" si="848"/>
        <v>0</v>
      </c>
      <c r="H13611">
        <f t="shared" si="849"/>
        <v>2350</v>
      </c>
      <c r="I13611">
        <f t="shared" si="850"/>
        <v>28756</v>
      </c>
      <c r="J13611">
        <f t="shared" si="851"/>
        <v>0</v>
      </c>
    </row>
    <row r="13612" spans="1:10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30070</v>
      </c>
      <c r="F13612" s="2">
        <v>2335</v>
      </c>
      <c r="G13612" s="11">
        <f t="shared" si="848"/>
        <v>0</v>
      </c>
      <c r="H13612">
        <f t="shared" si="849"/>
        <v>2335</v>
      </c>
      <c r="I13612">
        <f t="shared" si="850"/>
        <v>27735</v>
      </c>
      <c r="J13612">
        <f t="shared" si="851"/>
        <v>0</v>
      </c>
    </row>
    <row r="13613" spans="1:10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29535</v>
      </c>
      <c r="F13613" s="2">
        <v>2330</v>
      </c>
      <c r="G13613" s="11">
        <f t="shared" si="848"/>
        <v>0</v>
      </c>
      <c r="H13613">
        <f t="shared" si="849"/>
        <v>2330</v>
      </c>
      <c r="I13613">
        <f t="shared" si="850"/>
        <v>27205</v>
      </c>
      <c r="J13613">
        <f t="shared" si="851"/>
        <v>0</v>
      </c>
    </row>
    <row r="13614" spans="1:10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29419</v>
      </c>
      <c r="F13614" s="2">
        <v>2319</v>
      </c>
      <c r="G13614" s="11">
        <f t="shared" si="848"/>
        <v>0</v>
      </c>
      <c r="H13614">
        <f t="shared" si="849"/>
        <v>2319</v>
      </c>
      <c r="I13614">
        <f t="shared" si="850"/>
        <v>27100</v>
      </c>
      <c r="J13614">
        <f t="shared" si="851"/>
        <v>0</v>
      </c>
    </row>
    <row r="13615" spans="1:10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29868</v>
      </c>
      <c r="F13615" s="2">
        <v>2329</v>
      </c>
      <c r="G13615" s="11">
        <f t="shared" si="848"/>
        <v>0</v>
      </c>
      <c r="H13615">
        <f t="shared" si="849"/>
        <v>2329</v>
      </c>
      <c r="I13615">
        <f t="shared" si="850"/>
        <v>27539</v>
      </c>
      <c r="J13615">
        <f t="shared" si="851"/>
        <v>0</v>
      </c>
    </row>
    <row r="13616" spans="1:10" x14ac:dyDescent="0.25">
      <c r="A13616" s="1">
        <v>45614.25</v>
      </c>
      <c r="B13616" s="2">
        <v>6</v>
      </c>
      <c r="C13616" s="2">
        <v>0</v>
      </c>
      <c r="D13616" s="2">
        <v>2</v>
      </c>
      <c r="E13616" s="2">
        <v>30885</v>
      </c>
      <c r="F13616" s="2">
        <v>2352</v>
      </c>
      <c r="G13616" s="11">
        <f t="shared" si="848"/>
        <v>2</v>
      </c>
      <c r="H13616">
        <f t="shared" si="849"/>
        <v>2354</v>
      </c>
      <c r="I13616">
        <f t="shared" si="850"/>
        <v>28531</v>
      </c>
      <c r="J13616">
        <f t="shared" si="851"/>
        <v>0</v>
      </c>
    </row>
    <row r="13617" spans="1:10" x14ac:dyDescent="0.25">
      <c r="A13617" s="1">
        <v>45614.291666666657</v>
      </c>
      <c r="B13617" s="2">
        <v>7</v>
      </c>
      <c r="C13617" s="2">
        <v>58</v>
      </c>
      <c r="D13617" s="2">
        <v>223</v>
      </c>
      <c r="E13617" s="2">
        <v>34280</v>
      </c>
      <c r="F13617" s="2">
        <v>2379</v>
      </c>
      <c r="G13617" s="11">
        <f t="shared" si="848"/>
        <v>281</v>
      </c>
      <c r="H13617">
        <f t="shared" si="849"/>
        <v>2660</v>
      </c>
      <c r="I13617">
        <f t="shared" si="850"/>
        <v>31620</v>
      </c>
      <c r="J13617">
        <f t="shared" si="851"/>
        <v>0</v>
      </c>
    </row>
    <row r="13618" spans="1:10" x14ac:dyDescent="0.25">
      <c r="A13618" s="1">
        <v>45614.333333333343</v>
      </c>
      <c r="B13618" s="2">
        <v>8</v>
      </c>
      <c r="C13618" s="2">
        <v>409</v>
      </c>
      <c r="D13618" s="2">
        <v>1210</v>
      </c>
      <c r="E13618" s="2">
        <v>39798</v>
      </c>
      <c r="F13618" s="2">
        <v>2390</v>
      </c>
      <c r="G13618" s="11">
        <f t="shared" si="848"/>
        <v>1619</v>
      </c>
      <c r="H13618">
        <f t="shared" si="849"/>
        <v>4009</v>
      </c>
      <c r="I13618">
        <f t="shared" si="850"/>
        <v>35789</v>
      </c>
      <c r="J13618">
        <f t="shared" si="851"/>
        <v>0</v>
      </c>
    </row>
    <row r="13619" spans="1:10" x14ac:dyDescent="0.25">
      <c r="A13619" s="1">
        <v>45614.375</v>
      </c>
      <c r="B13619" s="2">
        <v>9</v>
      </c>
      <c r="C13619" s="2">
        <v>928</v>
      </c>
      <c r="D13619" s="2">
        <v>2920</v>
      </c>
      <c r="E13619" s="2">
        <v>43095</v>
      </c>
      <c r="F13619" s="2">
        <v>2362</v>
      </c>
      <c r="G13619" s="11">
        <f t="shared" si="848"/>
        <v>3848</v>
      </c>
      <c r="H13619">
        <f t="shared" si="849"/>
        <v>6210</v>
      </c>
      <c r="I13619">
        <f t="shared" si="850"/>
        <v>36885</v>
      </c>
      <c r="J13619">
        <f t="shared" si="851"/>
        <v>0</v>
      </c>
    </row>
    <row r="13620" spans="1:10" x14ac:dyDescent="0.25">
      <c r="A13620" s="1">
        <v>45614.416666666657</v>
      </c>
      <c r="B13620" s="2">
        <v>10</v>
      </c>
      <c r="C13620" s="2">
        <v>1215</v>
      </c>
      <c r="D13620" s="2">
        <v>4432</v>
      </c>
      <c r="E13620" s="2">
        <v>44210</v>
      </c>
      <c r="F13620" s="2">
        <v>2308</v>
      </c>
      <c r="G13620" s="11">
        <f t="shared" si="848"/>
        <v>5647</v>
      </c>
      <c r="H13620">
        <f t="shared" si="849"/>
        <v>7955</v>
      </c>
      <c r="I13620">
        <f t="shared" si="850"/>
        <v>36255</v>
      </c>
      <c r="J13620">
        <f t="shared" si="851"/>
        <v>0</v>
      </c>
    </row>
    <row r="13621" spans="1:10" x14ac:dyDescent="0.25">
      <c r="A13621" s="1">
        <v>45614.458333333343</v>
      </c>
      <c r="B13621" s="2">
        <v>11</v>
      </c>
      <c r="C13621" s="2">
        <v>1296</v>
      </c>
      <c r="D13621" s="2">
        <v>5276</v>
      </c>
      <c r="E13621" s="2">
        <v>44762</v>
      </c>
      <c r="F13621" s="2">
        <v>2259</v>
      </c>
      <c r="G13621" s="11">
        <f t="shared" si="848"/>
        <v>6572</v>
      </c>
      <c r="H13621">
        <f t="shared" si="849"/>
        <v>8831</v>
      </c>
      <c r="I13621">
        <f t="shared" si="850"/>
        <v>35931</v>
      </c>
      <c r="J13621">
        <f t="shared" si="851"/>
        <v>0</v>
      </c>
    </row>
    <row r="13622" spans="1:10" x14ac:dyDescent="0.25">
      <c r="A13622" s="1">
        <v>45614.5</v>
      </c>
      <c r="B13622" s="2">
        <v>12</v>
      </c>
      <c r="C13622" s="2">
        <v>1318</v>
      </c>
      <c r="D13622" s="2">
        <v>5511</v>
      </c>
      <c r="E13622" s="2">
        <v>43014</v>
      </c>
      <c r="F13622" s="2">
        <v>2232</v>
      </c>
      <c r="G13622" s="11">
        <f t="shared" si="848"/>
        <v>6829</v>
      </c>
      <c r="H13622">
        <f t="shared" si="849"/>
        <v>9061</v>
      </c>
      <c r="I13622">
        <f t="shared" si="850"/>
        <v>33953</v>
      </c>
      <c r="J13622">
        <f t="shared" si="851"/>
        <v>0</v>
      </c>
    </row>
    <row r="13623" spans="1:10" x14ac:dyDescent="0.25">
      <c r="A13623" s="1">
        <v>45614.541666666657</v>
      </c>
      <c r="B13623" s="2">
        <v>13</v>
      </c>
      <c r="C13623" s="2">
        <v>1287</v>
      </c>
      <c r="D13623" s="2">
        <v>5256</v>
      </c>
      <c r="E13623" s="2">
        <v>43540</v>
      </c>
      <c r="F13623" s="2">
        <v>2245</v>
      </c>
      <c r="G13623" s="11">
        <f t="shared" si="848"/>
        <v>6543</v>
      </c>
      <c r="H13623">
        <f t="shared" si="849"/>
        <v>8788</v>
      </c>
      <c r="I13623">
        <f t="shared" si="850"/>
        <v>34752</v>
      </c>
      <c r="J13623">
        <f t="shared" si="851"/>
        <v>0</v>
      </c>
    </row>
    <row r="13624" spans="1:10" x14ac:dyDescent="0.25">
      <c r="A13624" s="1">
        <v>45614.583333333343</v>
      </c>
      <c r="B13624" s="2">
        <v>14</v>
      </c>
      <c r="C13624" s="2">
        <v>1182</v>
      </c>
      <c r="D13624" s="2">
        <v>4289</v>
      </c>
      <c r="E13624" s="2">
        <v>44356</v>
      </c>
      <c r="F13624" s="2">
        <v>2287</v>
      </c>
      <c r="G13624" s="11">
        <f t="shared" si="848"/>
        <v>5471</v>
      </c>
      <c r="H13624">
        <f t="shared" si="849"/>
        <v>7758</v>
      </c>
      <c r="I13624">
        <f t="shared" si="850"/>
        <v>36598</v>
      </c>
      <c r="J13624">
        <f t="shared" si="851"/>
        <v>0</v>
      </c>
    </row>
    <row r="13625" spans="1:10" x14ac:dyDescent="0.25">
      <c r="A13625" s="1">
        <v>45614.625</v>
      </c>
      <c r="B13625" s="2">
        <v>15</v>
      </c>
      <c r="C13625" s="2">
        <v>883</v>
      </c>
      <c r="D13625" s="2">
        <v>2770</v>
      </c>
      <c r="E13625" s="2">
        <v>43910</v>
      </c>
      <c r="F13625" s="2">
        <v>2326</v>
      </c>
      <c r="G13625" s="11">
        <f t="shared" si="848"/>
        <v>3653</v>
      </c>
      <c r="H13625">
        <f t="shared" si="849"/>
        <v>5979</v>
      </c>
      <c r="I13625">
        <f t="shared" si="850"/>
        <v>37931</v>
      </c>
      <c r="J13625">
        <f t="shared" si="851"/>
        <v>0</v>
      </c>
    </row>
    <row r="13626" spans="1:10" x14ac:dyDescent="0.25">
      <c r="A13626" s="1">
        <v>45614.666666666657</v>
      </c>
      <c r="B13626" s="2">
        <v>16</v>
      </c>
      <c r="C13626" s="2">
        <v>373</v>
      </c>
      <c r="D13626" s="2">
        <v>1179</v>
      </c>
      <c r="E13626" s="2">
        <v>44600</v>
      </c>
      <c r="F13626" s="2">
        <v>2366</v>
      </c>
      <c r="G13626" s="11">
        <f t="shared" si="848"/>
        <v>1552</v>
      </c>
      <c r="H13626">
        <f t="shared" si="849"/>
        <v>3918</v>
      </c>
      <c r="I13626">
        <f t="shared" si="850"/>
        <v>40682</v>
      </c>
      <c r="J13626">
        <f t="shared" si="851"/>
        <v>0</v>
      </c>
    </row>
    <row r="13627" spans="1:10" x14ac:dyDescent="0.25">
      <c r="A13627" s="1">
        <v>45614.708333333343</v>
      </c>
      <c r="B13627" s="2">
        <v>17</v>
      </c>
      <c r="C13627" s="2">
        <v>39</v>
      </c>
      <c r="D13627" s="2">
        <v>191</v>
      </c>
      <c r="E13627" s="2">
        <v>45301</v>
      </c>
      <c r="F13627" s="2">
        <v>2431</v>
      </c>
      <c r="G13627" s="11">
        <f t="shared" si="848"/>
        <v>230</v>
      </c>
      <c r="H13627">
        <f t="shared" si="849"/>
        <v>2661</v>
      </c>
      <c r="I13627">
        <f t="shared" si="850"/>
        <v>42640</v>
      </c>
      <c r="J13627">
        <f t="shared" si="851"/>
        <v>0</v>
      </c>
    </row>
    <row r="13628" spans="1:10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44770</v>
      </c>
      <c r="F13628" s="2">
        <v>2527</v>
      </c>
      <c r="G13628" s="11">
        <f t="shared" si="848"/>
        <v>0</v>
      </c>
      <c r="H13628">
        <f t="shared" si="849"/>
        <v>2527</v>
      </c>
      <c r="I13628">
        <f t="shared" si="850"/>
        <v>42243</v>
      </c>
      <c r="J13628">
        <f t="shared" si="851"/>
        <v>0</v>
      </c>
    </row>
    <row r="13629" spans="1:10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43794</v>
      </c>
      <c r="F13629" s="2">
        <v>2659</v>
      </c>
      <c r="G13629" s="11">
        <f t="shared" si="848"/>
        <v>0</v>
      </c>
      <c r="H13629">
        <f t="shared" si="849"/>
        <v>2659</v>
      </c>
      <c r="I13629">
        <f t="shared" si="850"/>
        <v>41135</v>
      </c>
      <c r="J13629">
        <f t="shared" si="851"/>
        <v>0</v>
      </c>
    </row>
    <row r="13630" spans="1:10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42923</v>
      </c>
      <c r="F13630" s="2">
        <v>2793</v>
      </c>
      <c r="G13630" s="11">
        <f t="shared" si="848"/>
        <v>0</v>
      </c>
      <c r="H13630">
        <f t="shared" si="849"/>
        <v>2793</v>
      </c>
      <c r="I13630">
        <f t="shared" si="850"/>
        <v>40130</v>
      </c>
      <c r="J13630">
        <f t="shared" si="851"/>
        <v>0</v>
      </c>
    </row>
    <row r="13631" spans="1:10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41545</v>
      </c>
      <c r="F13631" s="2">
        <v>2879</v>
      </c>
      <c r="G13631" s="11">
        <f t="shared" si="848"/>
        <v>0</v>
      </c>
      <c r="H13631">
        <f t="shared" si="849"/>
        <v>2879</v>
      </c>
      <c r="I13631">
        <f t="shared" si="850"/>
        <v>38666</v>
      </c>
      <c r="J13631">
        <f t="shared" si="851"/>
        <v>0</v>
      </c>
    </row>
    <row r="13632" spans="1:10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40163</v>
      </c>
      <c r="F13632" s="2">
        <v>2913</v>
      </c>
      <c r="G13632" s="11">
        <f t="shared" si="848"/>
        <v>0</v>
      </c>
      <c r="H13632">
        <f t="shared" si="849"/>
        <v>2913</v>
      </c>
      <c r="I13632">
        <f t="shared" si="850"/>
        <v>37250</v>
      </c>
      <c r="J13632">
        <f t="shared" si="851"/>
        <v>0</v>
      </c>
    </row>
    <row r="13633" spans="1:10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38176</v>
      </c>
      <c r="F13633" s="2">
        <v>2915</v>
      </c>
      <c r="G13633" s="11">
        <f t="shared" si="848"/>
        <v>0</v>
      </c>
      <c r="H13633">
        <f t="shared" si="849"/>
        <v>2915</v>
      </c>
      <c r="I13633">
        <f t="shared" si="850"/>
        <v>35261</v>
      </c>
      <c r="J13633">
        <f t="shared" si="851"/>
        <v>0</v>
      </c>
    </row>
    <row r="13634" spans="1:10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35993</v>
      </c>
      <c r="F13634" s="2">
        <v>2909</v>
      </c>
      <c r="G13634" s="11">
        <f t="shared" ref="G13634:G13697" si="852">C13634+D13634</f>
        <v>0</v>
      </c>
      <c r="H13634">
        <f t="shared" ref="H13634:H13697" si="853">F13634+G13634</f>
        <v>2909</v>
      </c>
      <c r="I13634">
        <f t="shared" ref="I13634:I13697" si="854">E13634-H13634</f>
        <v>33084</v>
      </c>
      <c r="J13634">
        <f t="shared" ref="J13634:J13697" si="855">K13634-L13634</f>
        <v>0</v>
      </c>
    </row>
    <row r="13635" spans="1:10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34189</v>
      </c>
      <c r="F13635" s="2">
        <v>2923</v>
      </c>
      <c r="G13635" s="11">
        <f t="shared" si="852"/>
        <v>0</v>
      </c>
      <c r="H13635">
        <f t="shared" si="853"/>
        <v>2923</v>
      </c>
      <c r="I13635">
        <f t="shared" si="854"/>
        <v>31266</v>
      </c>
      <c r="J13635">
        <f t="shared" si="855"/>
        <v>0</v>
      </c>
    </row>
    <row r="13636" spans="1:10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32928</v>
      </c>
      <c r="F13636" s="2">
        <v>2969</v>
      </c>
      <c r="G13636" s="11">
        <f t="shared" si="852"/>
        <v>0</v>
      </c>
      <c r="H13636">
        <f t="shared" si="853"/>
        <v>2969</v>
      </c>
      <c r="I13636">
        <f t="shared" si="854"/>
        <v>29959</v>
      </c>
      <c r="J13636">
        <f t="shared" si="855"/>
        <v>0</v>
      </c>
    </row>
    <row r="13637" spans="1:10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32226</v>
      </c>
      <c r="F13637" s="2">
        <v>3023</v>
      </c>
      <c r="G13637" s="11">
        <f t="shared" si="852"/>
        <v>0</v>
      </c>
      <c r="H13637">
        <f t="shared" si="853"/>
        <v>3023</v>
      </c>
      <c r="I13637">
        <f t="shared" si="854"/>
        <v>29203</v>
      </c>
      <c r="J13637">
        <f t="shared" si="855"/>
        <v>0</v>
      </c>
    </row>
    <row r="13638" spans="1:10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32031</v>
      </c>
      <c r="F13638" s="2">
        <v>3064</v>
      </c>
      <c r="G13638" s="11">
        <f t="shared" si="852"/>
        <v>0</v>
      </c>
      <c r="H13638">
        <f t="shared" si="853"/>
        <v>3064</v>
      </c>
      <c r="I13638">
        <f t="shared" si="854"/>
        <v>28967</v>
      </c>
      <c r="J13638">
        <f t="shared" si="855"/>
        <v>0</v>
      </c>
    </row>
    <row r="13639" spans="1:10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32401</v>
      </c>
      <c r="F13639" s="2">
        <v>3107</v>
      </c>
      <c r="G13639" s="11">
        <f t="shared" si="852"/>
        <v>0</v>
      </c>
      <c r="H13639">
        <f t="shared" si="853"/>
        <v>3107</v>
      </c>
      <c r="I13639">
        <f t="shared" si="854"/>
        <v>29294</v>
      </c>
      <c r="J13639">
        <f t="shared" si="855"/>
        <v>0</v>
      </c>
    </row>
    <row r="13640" spans="1:10" x14ac:dyDescent="0.25">
      <c r="A13640" s="1">
        <v>45615.25</v>
      </c>
      <c r="B13640" s="2">
        <v>6</v>
      </c>
      <c r="C13640" s="2">
        <v>0</v>
      </c>
      <c r="D13640" s="2">
        <v>4</v>
      </c>
      <c r="E13640" s="2">
        <v>33434</v>
      </c>
      <c r="F13640" s="2">
        <v>3161</v>
      </c>
      <c r="G13640" s="11">
        <f t="shared" si="852"/>
        <v>4</v>
      </c>
      <c r="H13640">
        <f t="shared" si="853"/>
        <v>3165</v>
      </c>
      <c r="I13640">
        <f t="shared" si="854"/>
        <v>30269</v>
      </c>
      <c r="J13640">
        <f t="shared" si="855"/>
        <v>0</v>
      </c>
    </row>
    <row r="13641" spans="1:10" x14ac:dyDescent="0.25">
      <c r="A13641" s="1">
        <v>45615.291666666657</v>
      </c>
      <c r="B13641" s="2">
        <v>7</v>
      </c>
      <c r="C13641" s="2">
        <v>71</v>
      </c>
      <c r="D13641" s="2">
        <v>310</v>
      </c>
      <c r="E13641" s="2">
        <v>35587</v>
      </c>
      <c r="F13641" s="2">
        <v>3222</v>
      </c>
      <c r="G13641" s="11">
        <f t="shared" si="852"/>
        <v>381</v>
      </c>
      <c r="H13641">
        <f t="shared" si="853"/>
        <v>3603</v>
      </c>
      <c r="I13641">
        <f t="shared" si="854"/>
        <v>31984</v>
      </c>
      <c r="J13641">
        <f t="shared" si="855"/>
        <v>0</v>
      </c>
    </row>
    <row r="13642" spans="1:10" x14ac:dyDescent="0.25">
      <c r="A13642" s="1">
        <v>45615.333333333343</v>
      </c>
      <c r="B13642" s="2">
        <v>8</v>
      </c>
      <c r="C13642" s="2">
        <v>516</v>
      </c>
      <c r="D13642" s="2">
        <v>1573</v>
      </c>
      <c r="E13642" s="2">
        <v>41000</v>
      </c>
      <c r="F13642" s="2">
        <v>3258</v>
      </c>
      <c r="G13642" s="11">
        <f t="shared" si="852"/>
        <v>2089</v>
      </c>
      <c r="H13642">
        <f t="shared" si="853"/>
        <v>5347</v>
      </c>
      <c r="I13642">
        <f t="shared" si="854"/>
        <v>35653</v>
      </c>
      <c r="J13642">
        <f t="shared" si="855"/>
        <v>0</v>
      </c>
    </row>
    <row r="13643" spans="1:10" x14ac:dyDescent="0.25">
      <c r="A13643" s="1">
        <v>45615.375</v>
      </c>
      <c r="B13643" s="2">
        <v>9</v>
      </c>
      <c r="C13643" s="2">
        <v>1153</v>
      </c>
      <c r="D13643" s="2">
        <v>3617</v>
      </c>
      <c r="E13643" s="2">
        <v>43837</v>
      </c>
      <c r="F13643" s="2">
        <v>3247</v>
      </c>
      <c r="G13643" s="11">
        <f t="shared" si="852"/>
        <v>4770</v>
      </c>
      <c r="H13643">
        <f t="shared" si="853"/>
        <v>8017</v>
      </c>
      <c r="I13643">
        <f t="shared" si="854"/>
        <v>35820</v>
      </c>
      <c r="J13643">
        <f t="shared" si="855"/>
        <v>0</v>
      </c>
    </row>
    <row r="13644" spans="1:10" x14ac:dyDescent="0.25">
      <c r="A13644" s="1">
        <v>45615.416666666657</v>
      </c>
      <c r="B13644" s="2">
        <v>10</v>
      </c>
      <c r="C13644" s="2">
        <v>1465</v>
      </c>
      <c r="D13644" s="2">
        <v>5357</v>
      </c>
      <c r="E13644" s="2">
        <v>44201</v>
      </c>
      <c r="F13644" s="2">
        <v>3193</v>
      </c>
      <c r="G13644" s="11">
        <f t="shared" si="852"/>
        <v>6822</v>
      </c>
      <c r="H13644">
        <f t="shared" si="853"/>
        <v>10015</v>
      </c>
      <c r="I13644">
        <f t="shared" si="854"/>
        <v>34186</v>
      </c>
      <c r="J13644">
        <f t="shared" si="855"/>
        <v>0</v>
      </c>
    </row>
    <row r="13645" spans="1:10" x14ac:dyDescent="0.25">
      <c r="A13645" s="1">
        <v>45615.458333333343</v>
      </c>
      <c r="B13645" s="2">
        <v>11</v>
      </c>
      <c r="C13645" s="2">
        <v>1527</v>
      </c>
      <c r="D13645" s="2">
        <v>6348</v>
      </c>
      <c r="E13645" s="2">
        <v>44483</v>
      </c>
      <c r="F13645" s="2">
        <v>3120</v>
      </c>
      <c r="G13645" s="11">
        <f t="shared" si="852"/>
        <v>7875</v>
      </c>
      <c r="H13645">
        <f t="shared" si="853"/>
        <v>10995</v>
      </c>
      <c r="I13645">
        <f t="shared" si="854"/>
        <v>33488</v>
      </c>
      <c r="J13645">
        <f t="shared" si="855"/>
        <v>0</v>
      </c>
    </row>
    <row r="13646" spans="1:10" x14ac:dyDescent="0.25">
      <c r="A13646" s="1">
        <v>45615.5</v>
      </c>
      <c r="B13646" s="2">
        <v>12</v>
      </c>
      <c r="C13646" s="2">
        <v>1535</v>
      </c>
      <c r="D13646" s="2">
        <v>6633</v>
      </c>
      <c r="E13646" s="2">
        <v>42609</v>
      </c>
      <c r="F13646" s="2">
        <v>3081</v>
      </c>
      <c r="G13646" s="11">
        <f t="shared" si="852"/>
        <v>8168</v>
      </c>
      <c r="H13646">
        <f t="shared" si="853"/>
        <v>11249</v>
      </c>
      <c r="I13646">
        <f t="shared" si="854"/>
        <v>31360</v>
      </c>
      <c r="J13646">
        <f t="shared" si="855"/>
        <v>0</v>
      </c>
    </row>
    <row r="13647" spans="1:10" x14ac:dyDescent="0.25">
      <c r="A13647" s="1">
        <v>45615.541666666657</v>
      </c>
      <c r="B13647" s="2">
        <v>13</v>
      </c>
      <c r="C13647" s="2">
        <v>1498</v>
      </c>
      <c r="D13647" s="2">
        <v>6317</v>
      </c>
      <c r="E13647" s="2">
        <v>43095</v>
      </c>
      <c r="F13647" s="2">
        <v>3076</v>
      </c>
      <c r="G13647" s="11">
        <f t="shared" si="852"/>
        <v>7815</v>
      </c>
      <c r="H13647">
        <f t="shared" si="853"/>
        <v>10891</v>
      </c>
      <c r="I13647">
        <f t="shared" si="854"/>
        <v>32204</v>
      </c>
      <c r="J13647">
        <f t="shared" si="855"/>
        <v>0</v>
      </c>
    </row>
    <row r="13648" spans="1:10" x14ac:dyDescent="0.25">
      <c r="A13648" s="1">
        <v>45615.583333333343</v>
      </c>
      <c r="B13648" s="2">
        <v>14</v>
      </c>
      <c r="C13648" s="2">
        <v>1389</v>
      </c>
      <c r="D13648" s="2">
        <v>5153</v>
      </c>
      <c r="E13648" s="2">
        <v>44029</v>
      </c>
      <c r="F13648" s="2">
        <v>3087</v>
      </c>
      <c r="G13648" s="11">
        <f t="shared" si="852"/>
        <v>6542</v>
      </c>
      <c r="H13648">
        <f t="shared" si="853"/>
        <v>9629</v>
      </c>
      <c r="I13648">
        <f t="shared" si="854"/>
        <v>34400</v>
      </c>
      <c r="J13648">
        <f t="shared" si="855"/>
        <v>0</v>
      </c>
    </row>
    <row r="13649" spans="1:10" x14ac:dyDescent="0.25">
      <c r="A13649" s="1">
        <v>45615.625</v>
      </c>
      <c r="B13649" s="2">
        <v>15</v>
      </c>
      <c r="C13649" s="2">
        <v>1050</v>
      </c>
      <c r="D13649" s="2">
        <v>3293</v>
      </c>
      <c r="E13649" s="2">
        <v>43558</v>
      </c>
      <c r="F13649" s="2">
        <v>3087</v>
      </c>
      <c r="G13649" s="11">
        <f t="shared" si="852"/>
        <v>4343</v>
      </c>
      <c r="H13649">
        <f t="shared" si="853"/>
        <v>7430</v>
      </c>
      <c r="I13649">
        <f t="shared" si="854"/>
        <v>36128</v>
      </c>
      <c r="J13649">
        <f t="shared" si="855"/>
        <v>0</v>
      </c>
    </row>
    <row r="13650" spans="1:10" x14ac:dyDescent="0.25">
      <c r="A13650" s="1">
        <v>45615.666666666657</v>
      </c>
      <c r="B13650" s="2">
        <v>16</v>
      </c>
      <c r="C13650" s="2">
        <v>448</v>
      </c>
      <c r="D13650" s="2">
        <v>1391</v>
      </c>
      <c r="E13650" s="2">
        <v>44443</v>
      </c>
      <c r="F13650" s="2">
        <v>3086</v>
      </c>
      <c r="G13650" s="11">
        <f t="shared" si="852"/>
        <v>1839</v>
      </c>
      <c r="H13650">
        <f t="shared" si="853"/>
        <v>4925</v>
      </c>
      <c r="I13650">
        <f t="shared" si="854"/>
        <v>39518</v>
      </c>
      <c r="J13650">
        <f t="shared" si="855"/>
        <v>0</v>
      </c>
    </row>
    <row r="13651" spans="1:10" x14ac:dyDescent="0.25">
      <c r="A13651" s="1">
        <v>45615.708333333343</v>
      </c>
      <c r="B13651" s="2">
        <v>17</v>
      </c>
      <c r="C13651" s="2">
        <v>45</v>
      </c>
      <c r="D13651" s="2">
        <v>231</v>
      </c>
      <c r="E13651" s="2">
        <v>45214</v>
      </c>
      <c r="F13651" s="2">
        <v>3120</v>
      </c>
      <c r="G13651" s="11">
        <f t="shared" si="852"/>
        <v>276</v>
      </c>
      <c r="H13651">
        <f t="shared" si="853"/>
        <v>3396</v>
      </c>
      <c r="I13651">
        <f t="shared" si="854"/>
        <v>41818</v>
      </c>
      <c r="J13651">
        <f t="shared" si="855"/>
        <v>0</v>
      </c>
    </row>
    <row r="13652" spans="1:10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44744</v>
      </c>
      <c r="F13652" s="2">
        <v>3227</v>
      </c>
      <c r="G13652" s="11">
        <f t="shared" si="852"/>
        <v>0</v>
      </c>
      <c r="H13652">
        <f t="shared" si="853"/>
        <v>3227</v>
      </c>
      <c r="I13652">
        <f t="shared" si="854"/>
        <v>41517</v>
      </c>
      <c r="J13652">
        <f t="shared" si="855"/>
        <v>0</v>
      </c>
    </row>
    <row r="13653" spans="1:10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43788</v>
      </c>
      <c r="F13653" s="2">
        <v>3393</v>
      </c>
      <c r="G13653" s="11">
        <f t="shared" si="852"/>
        <v>0</v>
      </c>
      <c r="H13653">
        <f t="shared" si="853"/>
        <v>3393</v>
      </c>
      <c r="I13653">
        <f t="shared" si="854"/>
        <v>40395</v>
      </c>
      <c r="J13653">
        <f t="shared" si="855"/>
        <v>0</v>
      </c>
    </row>
    <row r="13654" spans="1:10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42898</v>
      </c>
      <c r="F13654" s="2">
        <v>3537</v>
      </c>
      <c r="G13654" s="11">
        <f t="shared" si="852"/>
        <v>0</v>
      </c>
      <c r="H13654">
        <f t="shared" si="853"/>
        <v>3537</v>
      </c>
      <c r="I13654">
        <f t="shared" si="854"/>
        <v>39361</v>
      </c>
      <c r="J13654">
        <f t="shared" si="855"/>
        <v>0</v>
      </c>
    </row>
    <row r="13655" spans="1:10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41602</v>
      </c>
      <c r="F13655" s="2">
        <v>3631</v>
      </c>
      <c r="G13655" s="11">
        <f t="shared" si="852"/>
        <v>0</v>
      </c>
      <c r="H13655">
        <f t="shared" si="853"/>
        <v>3631</v>
      </c>
      <c r="I13655">
        <f t="shared" si="854"/>
        <v>37971</v>
      </c>
      <c r="J13655">
        <f t="shared" si="855"/>
        <v>0</v>
      </c>
    </row>
    <row r="13656" spans="1:10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40229</v>
      </c>
      <c r="F13656" s="2">
        <v>3691</v>
      </c>
      <c r="G13656" s="11">
        <f t="shared" si="852"/>
        <v>0</v>
      </c>
      <c r="H13656">
        <f t="shared" si="853"/>
        <v>3691</v>
      </c>
      <c r="I13656">
        <f t="shared" si="854"/>
        <v>36538</v>
      </c>
      <c r="J13656">
        <f t="shared" si="855"/>
        <v>0</v>
      </c>
    </row>
    <row r="13657" spans="1:10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38270</v>
      </c>
      <c r="F13657" s="2">
        <v>3741</v>
      </c>
      <c r="G13657" s="11">
        <f t="shared" si="852"/>
        <v>0</v>
      </c>
      <c r="H13657">
        <f t="shared" si="853"/>
        <v>3741</v>
      </c>
      <c r="I13657">
        <f t="shared" si="854"/>
        <v>34529</v>
      </c>
      <c r="J13657">
        <f t="shared" si="855"/>
        <v>0</v>
      </c>
    </row>
    <row r="13658" spans="1:10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36106</v>
      </c>
      <c r="F13658" s="2">
        <v>3796</v>
      </c>
      <c r="G13658" s="11">
        <f t="shared" si="852"/>
        <v>0</v>
      </c>
      <c r="H13658">
        <f t="shared" si="853"/>
        <v>3796</v>
      </c>
      <c r="I13658">
        <f t="shared" si="854"/>
        <v>32310</v>
      </c>
      <c r="J13658">
        <f t="shared" si="855"/>
        <v>0</v>
      </c>
    </row>
    <row r="13659" spans="1:10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34291</v>
      </c>
      <c r="F13659" s="2">
        <v>3861</v>
      </c>
      <c r="G13659" s="11">
        <f t="shared" si="852"/>
        <v>0</v>
      </c>
      <c r="H13659">
        <f t="shared" si="853"/>
        <v>3861</v>
      </c>
      <c r="I13659">
        <f t="shared" si="854"/>
        <v>30430</v>
      </c>
      <c r="J13659">
        <f t="shared" si="855"/>
        <v>0</v>
      </c>
    </row>
    <row r="13660" spans="1:10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33031</v>
      </c>
      <c r="F13660" s="2">
        <v>3942</v>
      </c>
      <c r="G13660" s="11">
        <f t="shared" si="852"/>
        <v>0</v>
      </c>
      <c r="H13660">
        <f t="shared" si="853"/>
        <v>3942</v>
      </c>
      <c r="I13660">
        <f t="shared" si="854"/>
        <v>29089</v>
      </c>
      <c r="J13660">
        <f t="shared" si="855"/>
        <v>0</v>
      </c>
    </row>
    <row r="13661" spans="1:10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32300</v>
      </c>
      <c r="F13661" s="2">
        <v>4037</v>
      </c>
      <c r="G13661" s="11">
        <f t="shared" si="852"/>
        <v>0</v>
      </c>
      <c r="H13661">
        <f t="shared" si="853"/>
        <v>4037</v>
      </c>
      <c r="I13661">
        <f t="shared" si="854"/>
        <v>28263</v>
      </c>
      <c r="J13661">
        <f t="shared" si="855"/>
        <v>0</v>
      </c>
    </row>
    <row r="13662" spans="1:10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32122</v>
      </c>
      <c r="F13662" s="2">
        <v>4147</v>
      </c>
      <c r="G13662" s="11">
        <f t="shared" si="852"/>
        <v>0</v>
      </c>
      <c r="H13662">
        <f t="shared" si="853"/>
        <v>4147</v>
      </c>
      <c r="I13662">
        <f t="shared" si="854"/>
        <v>27975</v>
      </c>
      <c r="J13662">
        <f t="shared" si="855"/>
        <v>0</v>
      </c>
    </row>
    <row r="13663" spans="1:10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32532</v>
      </c>
      <c r="F13663" s="2">
        <v>4263</v>
      </c>
      <c r="G13663" s="11">
        <f t="shared" si="852"/>
        <v>0</v>
      </c>
      <c r="H13663">
        <f t="shared" si="853"/>
        <v>4263</v>
      </c>
      <c r="I13663">
        <f t="shared" si="854"/>
        <v>28269</v>
      </c>
      <c r="J13663">
        <f t="shared" si="855"/>
        <v>0</v>
      </c>
    </row>
    <row r="13664" spans="1:10" x14ac:dyDescent="0.25">
      <c r="A13664" s="1">
        <v>45616.25</v>
      </c>
      <c r="B13664" s="2">
        <v>6</v>
      </c>
      <c r="C13664" s="2">
        <v>0</v>
      </c>
      <c r="D13664" s="2">
        <v>6</v>
      </c>
      <c r="E13664" s="2">
        <v>33579</v>
      </c>
      <c r="F13664" s="2">
        <v>4367</v>
      </c>
      <c r="G13664" s="11">
        <f t="shared" si="852"/>
        <v>6</v>
      </c>
      <c r="H13664">
        <f t="shared" si="853"/>
        <v>4373</v>
      </c>
      <c r="I13664">
        <f t="shared" si="854"/>
        <v>29206</v>
      </c>
      <c r="J13664">
        <f t="shared" si="855"/>
        <v>0</v>
      </c>
    </row>
    <row r="13665" spans="1:10" x14ac:dyDescent="0.25">
      <c r="A13665" s="1">
        <v>45616.291666666657</v>
      </c>
      <c r="B13665" s="2">
        <v>7</v>
      </c>
      <c r="C13665" s="2">
        <v>76</v>
      </c>
      <c r="D13665" s="2">
        <v>352</v>
      </c>
      <c r="E13665" s="2">
        <v>35766</v>
      </c>
      <c r="F13665" s="2">
        <v>4452</v>
      </c>
      <c r="G13665" s="11">
        <f t="shared" si="852"/>
        <v>428</v>
      </c>
      <c r="H13665">
        <f t="shared" si="853"/>
        <v>4880</v>
      </c>
      <c r="I13665">
        <f t="shared" si="854"/>
        <v>30886</v>
      </c>
      <c r="J13665">
        <f t="shared" si="855"/>
        <v>0</v>
      </c>
    </row>
    <row r="13666" spans="1:10" x14ac:dyDescent="0.25">
      <c r="A13666" s="1">
        <v>45616.333333333343</v>
      </c>
      <c r="B13666" s="2">
        <v>8</v>
      </c>
      <c r="C13666" s="2">
        <v>539</v>
      </c>
      <c r="D13666" s="2">
        <v>1638</v>
      </c>
      <c r="E13666" s="2">
        <v>41209</v>
      </c>
      <c r="F13666" s="2">
        <v>4504</v>
      </c>
      <c r="G13666" s="11">
        <f t="shared" si="852"/>
        <v>2177</v>
      </c>
      <c r="H13666">
        <f t="shared" si="853"/>
        <v>6681</v>
      </c>
      <c r="I13666">
        <f t="shared" si="854"/>
        <v>34528</v>
      </c>
      <c r="J13666">
        <f t="shared" si="855"/>
        <v>0</v>
      </c>
    </row>
    <row r="13667" spans="1:10" x14ac:dyDescent="0.25">
      <c r="A13667" s="1">
        <v>45616.375</v>
      </c>
      <c r="B13667" s="2">
        <v>9</v>
      </c>
      <c r="C13667" s="2">
        <v>1193</v>
      </c>
      <c r="D13667" s="2">
        <v>3642</v>
      </c>
      <c r="E13667" s="2">
        <v>43911</v>
      </c>
      <c r="F13667" s="2">
        <v>4513</v>
      </c>
      <c r="G13667" s="11">
        <f t="shared" si="852"/>
        <v>4835</v>
      </c>
      <c r="H13667">
        <f t="shared" si="853"/>
        <v>9348</v>
      </c>
      <c r="I13667">
        <f t="shared" si="854"/>
        <v>34563</v>
      </c>
      <c r="J13667">
        <f t="shared" si="855"/>
        <v>0</v>
      </c>
    </row>
    <row r="13668" spans="1:10" x14ac:dyDescent="0.25">
      <c r="A13668" s="1">
        <v>45616.416666666657</v>
      </c>
      <c r="B13668" s="2">
        <v>10</v>
      </c>
      <c r="C13668" s="2">
        <v>1509</v>
      </c>
      <c r="D13668" s="2">
        <v>5344</v>
      </c>
      <c r="E13668" s="2">
        <v>44255</v>
      </c>
      <c r="F13668" s="2">
        <v>4496</v>
      </c>
      <c r="G13668" s="11">
        <f t="shared" si="852"/>
        <v>6853</v>
      </c>
      <c r="H13668">
        <f t="shared" si="853"/>
        <v>11349</v>
      </c>
      <c r="I13668">
        <f t="shared" si="854"/>
        <v>32906</v>
      </c>
      <c r="J13668">
        <f t="shared" si="855"/>
        <v>0</v>
      </c>
    </row>
    <row r="13669" spans="1:10" x14ac:dyDescent="0.25">
      <c r="A13669" s="1">
        <v>45616.458333333343</v>
      </c>
      <c r="B13669" s="2">
        <v>11</v>
      </c>
      <c r="C13669" s="2">
        <v>1562</v>
      </c>
      <c r="D13669" s="2">
        <v>6297</v>
      </c>
      <c r="E13669" s="2">
        <v>44582</v>
      </c>
      <c r="F13669" s="2">
        <v>4477</v>
      </c>
      <c r="G13669" s="11">
        <f t="shared" si="852"/>
        <v>7859</v>
      </c>
      <c r="H13669">
        <f t="shared" si="853"/>
        <v>12336</v>
      </c>
      <c r="I13669">
        <f t="shared" si="854"/>
        <v>32246</v>
      </c>
      <c r="J13669">
        <f t="shared" si="855"/>
        <v>0</v>
      </c>
    </row>
    <row r="13670" spans="1:10" x14ac:dyDescent="0.25">
      <c r="A13670" s="1">
        <v>45616.5</v>
      </c>
      <c r="B13670" s="2">
        <v>12</v>
      </c>
      <c r="C13670" s="2">
        <v>1558</v>
      </c>
      <c r="D13670" s="2">
        <v>6544</v>
      </c>
      <c r="E13670" s="2">
        <v>42732</v>
      </c>
      <c r="F13670" s="2">
        <v>4465</v>
      </c>
      <c r="G13670" s="11">
        <f t="shared" si="852"/>
        <v>8102</v>
      </c>
      <c r="H13670">
        <f t="shared" si="853"/>
        <v>12567</v>
      </c>
      <c r="I13670">
        <f t="shared" si="854"/>
        <v>30165</v>
      </c>
      <c r="J13670">
        <f t="shared" si="855"/>
        <v>0</v>
      </c>
    </row>
    <row r="13671" spans="1:10" x14ac:dyDescent="0.25">
      <c r="A13671" s="1">
        <v>45616.541666666657</v>
      </c>
      <c r="B13671" s="2">
        <v>13</v>
      </c>
      <c r="C13671" s="2">
        <v>1515</v>
      </c>
      <c r="D13671" s="2">
        <v>6123</v>
      </c>
      <c r="E13671" s="2">
        <v>43253</v>
      </c>
      <c r="F13671" s="2">
        <v>4466</v>
      </c>
      <c r="G13671" s="11">
        <f t="shared" si="852"/>
        <v>7638</v>
      </c>
      <c r="H13671">
        <f t="shared" si="853"/>
        <v>12104</v>
      </c>
      <c r="I13671">
        <f t="shared" si="854"/>
        <v>31149</v>
      </c>
      <c r="J13671">
        <f t="shared" si="855"/>
        <v>0</v>
      </c>
    </row>
    <row r="13672" spans="1:10" x14ac:dyDescent="0.25">
      <c r="A13672" s="1">
        <v>45616.583333333343</v>
      </c>
      <c r="B13672" s="2">
        <v>14</v>
      </c>
      <c r="C13672" s="2">
        <v>1402</v>
      </c>
      <c r="D13672" s="2">
        <v>4933</v>
      </c>
      <c r="E13672" s="2">
        <v>44230</v>
      </c>
      <c r="F13672" s="2">
        <v>4482</v>
      </c>
      <c r="G13672" s="11">
        <f t="shared" si="852"/>
        <v>6335</v>
      </c>
      <c r="H13672">
        <f t="shared" si="853"/>
        <v>10817</v>
      </c>
      <c r="I13672">
        <f t="shared" si="854"/>
        <v>33413</v>
      </c>
      <c r="J13672">
        <f t="shared" si="855"/>
        <v>0</v>
      </c>
    </row>
    <row r="13673" spans="1:10" x14ac:dyDescent="0.25">
      <c r="A13673" s="1">
        <v>45616.625</v>
      </c>
      <c r="B13673" s="2">
        <v>15</v>
      </c>
      <c r="C13673" s="2">
        <v>1047</v>
      </c>
      <c r="D13673" s="2">
        <v>3099</v>
      </c>
      <c r="E13673" s="2">
        <v>43818</v>
      </c>
      <c r="F13673" s="2">
        <v>4510</v>
      </c>
      <c r="G13673" s="11">
        <f t="shared" si="852"/>
        <v>4146</v>
      </c>
      <c r="H13673">
        <f t="shared" si="853"/>
        <v>8656</v>
      </c>
      <c r="I13673">
        <f t="shared" si="854"/>
        <v>35162</v>
      </c>
      <c r="J13673">
        <f t="shared" si="855"/>
        <v>0</v>
      </c>
    </row>
    <row r="13674" spans="1:10" x14ac:dyDescent="0.25">
      <c r="A13674" s="1">
        <v>45616.666666666657</v>
      </c>
      <c r="B13674" s="2">
        <v>16</v>
      </c>
      <c r="C13674" s="2">
        <v>435</v>
      </c>
      <c r="D13674" s="2">
        <v>1287</v>
      </c>
      <c r="E13674" s="2">
        <v>44646</v>
      </c>
      <c r="F13674" s="2">
        <v>4554</v>
      </c>
      <c r="G13674" s="11">
        <f t="shared" si="852"/>
        <v>1722</v>
      </c>
      <c r="H13674">
        <f t="shared" si="853"/>
        <v>6276</v>
      </c>
      <c r="I13674">
        <f t="shared" si="854"/>
        <v>38370</v>
      </c>
      <c r="J13674">
        <f t="shared" si="855"/>
        <v>0</v>
      </c>
    </row>
    <row r="13675" spans="1:10" x14ac:dyDescent="0.25">
      <c r="A13675" s="1">
        <v>45616.708333333343</v>
      </c>
      <c r="B13675" s="2">
        <v>17</v>
      </c>
      <c r="C13675" s="2">
        <v>41</v>
      </c>
      <c r="D13675" s="2">
        <v>214</v>
      </c>
      <c r="E13675" s="2">
        <v>45345</v>
      </c>
      <c r="F13675" s="2">
        <v>4630</v>
      </c>
      <c r="G13675" s="11">
        <f t="shared" si="852"/>
        <v>255</v>
      </c>
      <c r="H13675">
        <f t="shared" si="853"/>
        <v>4885</v>
      </c>
      <c r="I13675">
        <f t="shared" si="854"/>
        <v>40460</v>
      </c>
      <c r="J13675">
        <f t="shared" si="855"/>
        <v>0</v>
      </c>
    </row>
    <row r="13676" spans="1:10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44805</v>
      </c>
      <c r="F13676" s="2">
        <v>4742</v>
      </c>
      <c r="G13676" s="11">
        <f t="shared" si="852"/>
        <v>0</v>
      </c>
      <c r="H13676">
        <f t="shared" si="853"/>
        <v>4742</v>
      </c>
      <c r="I13676">
        <f t="shared" si="854"/>
        <v>40063</v>
      </c>
      <c r="J13676">
        <f t="shared" si="855"/>
        <v>0</v>
      </c>
    </row>
    <row r="13677" spans="1:10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43845</v>
      </c>
      <c r="F13677" s="2">
        <v>4877</v>
      </c>
      <c r="G13677" s="11">
        <f t="shared" si="852"/>
        <v>0</v>
      </c>
      <c r="H13677">
        <f t="shared" si="853"/>
        <v>4877</v>
      </c>
      <c r="I13677">
        <f t="shared" si="854"/>
        <v>38968</v>
      </c>
      <c r="J13677">
        <f t="shared" si="855"/>
        <v>0</v>
      </c>
    </row>
    <row r="13678" spans="1:10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42944</v>
      </c>
      <c r="F13678" s="2">
        <v>5019</v>
      </c>
      <c r="G13678" s="11">
        <f t="shared" si="852"/>
        <v>0</v>
      </c>
      <c r="H13678">
        <f t="shared" si="853"/>
        <v>5019</v>
      </c>
      <c r="I13678">
        <f t="shared" si="854"/>
        <v>37925</v>
      </c>
      <c r="J13678">
        <f t="shared" si="855"/>
        <v>0</v>
      </c>
    </row>
    <row r="13679" spans="1:10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41645</v>
      </c>
      <c r="F13679" s="2">
        <v>5148</v>
      </c>
      <c r="G13679" s="11">
        <f t="shared" si="852"/>
        <v>0</v>
      </c>
      <c r="H13679">
        <f t="shared" si="853"/>
        <v>5148</v>
      </c>
      <c r="I13679">
        <f t="shared" si="854"/>
        <v>36497</v>
      </c>
      <c r="J13679">
        <f t="shared" si="855"/>
        <v>0</v>
      </c>
    </row>
    <row r="13680" spans="1:10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40268</v>
      </c>
      <c r="F13680" s="2">
        <v>5244</v>
      </c>
      <c r="G13680" s="11">
        <f t="shared" si="852"/>
        <v>0</v>
      </c>
      <c r="H13680">
        <f t="shared" si="853"/>
        <v>5244</v>
      </c>
      <c r="I13680">
        <f t="shared" si="854"/>
        <v>35024</v>
      </c>
      <c r="J13680">
        <f t="shared" si="855"/>
        <v>0</v>
      </c>
    </row>
    <row r="13681" spans="1:10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38288</v>
      </c>
      <c r="F13681" s="2">
        <v>5323</v>
      </c>
      <c r="G13681" s="11">
        <f t="shared" si="852"/>
        <v>0</v>
      </c>
      <c r="H13681">
        <f t="shared" si="853"/>
        <v>5323</v>
      </c>
      <c r="I13681">
        <f t="shared" si="854"/>
        <v>32965</v>
      </c>
      <c r="J13681">
        <f t="shared" si="855"/>
        <v>0</v>
      </c>
    </row>
    <row r="13682" spans="1:10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36139</v>
      </c>
      <c r="F13682" s="2">
        <v>5418</v>
      </c>
      <c r="G13682" s="11">
        <f t="shared" si="852"/>
        <v>0</v>
      </c>
      <c r="H13682">
        <f t="shared" si="853"/>
        <v>5418</v>
      </c>
      <c r="I13682">
        <f t="shared" si="854"/>
        <v>30721</v>
      </c>
      <c r="J13682">
        <f t="shared" si="855"/>
        <v>0</v>
      </c>
    </row>
    <row r="13683" spans="1:10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34317</v>
      </c>
      <c r="F13683" s="2">
        <v>5532</v>
      </c>
      <c r="G13683" s="11">
        <f t="shared" si="852"/>
        <v>0</v>
      </c>
      <c r="H13683">
        <f t="shared" si="853"/>
        <v>5532</v>
      </c>
      <c r="I13683">
        <f t="shared" si="854"/>
        <v>28785</v>
      </c>
      <c r="J13683">
        <f t="shared" si="855"/>
        <v>0</v>
      </c>
    </row>
    <row r="13684" spans="1:10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33054</v>
      </c>
      <c r="F13684" s="2">
        <v>5647</v>
      </c>
      <c r="G13684" s="11">
        <f t="shared" si="852"/>
        <v>0</v>
      </c>
      <c r="H13684">
        <f t="shared" si="853"/>
        <v>5647</v>
      </c>
      <c r="I13684">
        <f t="shared" si="854"/>
        <v>27407</v>
      </c>
      <c r="J13684">
        <f t="shared" si="855"/>
        <v>0</v>
      </c>
    </row>
    <row r="13685" spans="1:10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32318</v>
      </c>
      <c r="F13685" s="2">
        <v>5746</v>
      </c>
      <c r="G13685" s="11">
        <f t="shared" si="852"/>
        <v>0</v>
      </c>
      <c r="H13685">
        <f t="shared" si="853"/>
        <v>5746</v>
      </c>
      <c r="I13685">
        <f t="shared" si="854"/>
        <v>26572</v>
      </c>
      <c r="J13685">
        <f t="shared" si="855"/>
        <v>0</v>
      </c>
    </row>
    <row r="13686" spans="1:10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32131</v>
      </c>
      <c r="F13686" s="2">
        <v>5814</v>
      </c>
      <c r="G13686" s="11">
        <f t="shared" si="852"/>
        <v>0</v>
      </c>
      <c r="H13686">
        <f t="shared" si="853"/>
        <v>5814</v>
      </c>
      <c r="I13686">
        <f t="shared" si="854"/>
        <v>26317</v>
      </c>
      <c r="J13686">
        <f t="shared" si="855"/>
        <v>0</v>
      </c>
    </row>
    <row r="13687" spans="1:10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32525</v>
      </c>
      <c r="F13687" s="2">
        <v>5852</v>
      </c>
      <c r="G13687" s="11">
        <f t="shared" si="852"/>
        <v>0</v>
      </c>
      <c r="H13687">
        <f t="shared" si="853"/>
        <v>5852</v>
      </c>
      <c r="I13687">
        <f t="shared" si="854"/>
        <v>26673</v>
      </c>
      <c r="J13687">
        <f t="shared" si="855"/>
        <v>0</v>
      </c>
    </row>
    <row r="13688" spans="1:10" x14ac:dyDescent="0.25">
      <c r="A13688" s="1">
        <v>45617.25</v>
      </c>
      <c r="B13688" s="2">
        <v>6</v>
      </c>
      <c r="C13688" s="2">
        <v>0</v>
      </c>
      <c r="D13688" s="2">
        <v>6</v>
      </c>
      <c r="E13688" s="2">
        <v>33594</v>
      </c>
      <c r="F13688" s="2">
        <v>5885</v>
      </c>
      <c r="G13688" s="11">
        <f t="shared" si="852"/>
        <v>6</v>
      </c>
      <c r="H13688">
        <f t="shared" si="853"/>
        <v>5891</v>
      </c>
      <c r="I13688">
        <f t="shared" si="854"/>
        <v>27703</v>
      </c>
      <c r="J13688">
        <f t="shared" si="855"/>
        <v>0</v>
      </c>
    </row>
    <row r="13689" spans="1:10" x14ac:dyDescent="0.25">
      <c r="A13689" s="1">
        <v>45617.291666666657</v>
      </c>
      <c r="B13689" s="2">
        <v>7</v>
      </c>
      <c r="C13689" s="2">
        <v>65</v>
      </c>
      <c r="D13689" s="2">
        <v>334</v>
      </c>
      <c r="E13689" s="2">
        <v>35859</v>
      </c>
      <c r="F13689" s="2">
        <v>5910</v>
      </c>
      <c r="G13689" s="11">
        <f t="shared" si="852"/>
        <v>399</v>
      </c>
      <c r="H13689">
        <f t="shared" si="853"/>
        <v>6309</v>
      </c>
      <c r="I13689">
        <f t="shared" si="854"/>
        <v>29550</v>
      </c>
      <c r="J13689">
        <f t="shared" si="855"/>
        <v>0</v>
      </c>
    </row>
    <row r="13690" spans="1:10" x14ac:dyDescent="0.25">
      <c r="A13690" s="1">
        <v>45617.333333333343</v>
      </c>
      <c r="B13690" s="2">
        <v>8</v>
      </c>
      <c r="C13690" s="2">
        <v>469</v>
      </c>
      <c r="D13690" s="2">
        <v>1539</v>
      </c>
      <c r="E13690" s="2">
        <v>41352</v>
      </c>
      <c r="F13690" s="2">
        <v>5929</v>
      </c>
      <c r="G13690" s="11">
        <f t="shared" si="852"/>
        <v>2008</v>
      </c>
      <c r="H13690">
        <f t="shared" si="853"/>
        <v>7937</v>
      </c>
      <c r="I13690">
        <f t="shared" si="854"/>
        <v>33415</v>
      </c>
      <c r="J13690">
        <f t="shared" si="855"/>
        <v>0</v>
      </c>
    </row>
    <row r="13691" spans="1:10" x14ac:dyDescent="0.25">
      <c r="A13691" s="1">
        <v>45617.375</v>
      </c>
      <c r="B13691" s="2">
        <v>9</v>
      </c>
      <c r="C13691" s="2">
        <v>1061</v>
      </c>
      <c r="D13691" s="2">
        <v>3364</v>
      </c>
      <c r="E13691" s="2">
        <v>44048</v>
      </c>
      <c r="F13691" s="2">
        <v>5937</v>
      </c>
      <c r="G13691" s="11">
        <f t="shared" si="852"/>
        <v>4425</v>
      </c>
      <c r="H13691">
        <f t="shared" si="853"/>
        <v>10362</v>
      </c>
      <c r="I13691">
        <f t="shared" si="854"/>
        <v>33686</v>
      </c>
      <c r="J13691">
        <f t="shared" si="855"/>
        <v>0</v>
      </c>
    </row>
    <row r="13692" spans="1:10" x14ac:dyDescent="0.25">
      <c r="A13692" s="1">
        <v>45617.416666666657</v>
      </c>
      <c r="B13692" s="2">
        <v>10</v>
      </c>
      <c r="C13692" s="2">
        <v>1367</v>
      </c>
      <c r="D13692" s="2">
        <v>4868</v>
      </c>
      <c r="E13692" s="2">
        <v>44419</v>
      </c>
      <c r="F13692" s="2">
        <v>5912</v>
      </c>
      <c r="G13692" s="11">
        <f t="shared" si="852"/>
        <v>6235</v>
      </c>
      <c r="H13692">
        <f t="shared" si="853"/>
        <v>12147</v>
      </c>
      <c r="I13692">
        <f t="shared" si="854"/>
        <v>32272</v>
      </c>
      <c r="J13692">
        <f t="shared" si="855"/>
        <v>0</v>
      </c>
    </row>
    <row r="13693" spans="1:10" x14ac:dyDescent="0.25">
      <c r="A13693" s="1">
        <v>45617.458333333343</v>
      </c>
      <c r="B13693" s="2">
        <v>11</v>
      </c>
      <c r="C13693" s="2">
        <v>1428</v>
      </c>
      <c r="D13693" s="2">
        <v>5687</v>
      </c>
      <c r="E13693" s="2">
        <v>44794</v>
      </c>
      <c r="F13693" s="2">
        <v>5874</v>
      </c>
      <c r="G13693" s="11">
        <f t="shared" si="852"/>
        <v>7115</v>
      </c>
      <c r="H13693">
        <f t="shared" si="853"/>
        <v>12989</v>
      </c>
      <c r="I13693">
        <f t="shared" si="854"/>
        <v>31805</v>
      </c>
      <c r="J13693">
        <f t="shared" si="855"/>
        <v>0</v>
      </c>
    </row>
    <row r="13694" spans="1:10" x14ac:dyDescent="0.25">
      <c r="A13694" s="1">
        <v>45617.5</v>
      </c>
      <c r="B13694" s="2">
        <v>12</v>
      </c>
      <c r="C13694" s="2">
        <v>1426</v>
      </c>
      <c r="D13694" s="2">
        <v>5885</v>
      </c>
      <c r="E13694" s="2">
        <v>42934</v>
      </c>
      <c r="F13694" s="2">
        <v>5851</v>
      </c>
      <c r="G13694" s="11">
        <f t="shared" si="852"/>
        <v>7311</v>
      </c>
      <c r="H13694">
        <f t="shared" si="853"/>
        <v>13162</v>
      </c>
      <c r="I13694">
        <f t="shared" si="854"/>
        <v>29772</v>
      </c>
      <c r="J13694">
        <f t="shared" si="855"/>
        <v>0</v>
      </c>
    </row>
    <row r="13695" spans="1:10" x14ac:dyDescent="0.25">
      <c r="A13695" s="1">
        <v>45617.541666666657</v>
      </c>
      <c r="B13695" s="2">
        <v>13</v>
      </c>
      <c r="C13695" s="2">
        <v>1381</v>
      </c>
      <c r="D13695" s="2">
        <v>5507</v>
      </c>
      <c r="E13695" s="2">
        <v>43500</v>
      </c>
      <c r="F13695" s="2">
        <v>5848</v>
      </c>
      <c r="G13695" s="11">
        <f t="shared" si="852"/>
        <v>6888</v>
      </c>
      <c r="H13695">
        <f t="shared" si="853"/>
        <v>12736</v>
      </c>
      <c r="I13695">
        <f t="shared" si="854"/>
        <v>30764</v>
      </c>
      <c r="J13695">
        <f t="shared" si="855"/>
        <v>0</v>
      </c>
    </row>
    <row r="13696" spans="1:10" x14ac:dyDescent="0.25">
      <c r="A13696" s="1">
        <v>45617.583333333343</v>
      </c>
      <c r="B13696" s="2">
        <v>14</v>
      </c>
      <c r="C13696" s="2">
        <v>1264</v>
      </c>
      <c r="D13696" s="2">
        <v>4403</v>
      </c>
      <c r="E13696" s="2">
        <v>44474</v>
      </c>
      <c r="F13696" s="2">
        <v>5859</v>
      </c>
      <c r="G13696" s="11">
        <f t="shared" si="852"/>
        <v>5667</v>
      </c>
      <c r="H13696">
        <f t="shared" si="853"/>
        <v>11526</v>
      </c>
      <c r="I13696">
        <f t="shared" si="854"/>
        <v>32948</v>
      </c>
      <c r="J13696">
        <f t="shared" si="855"/>
        <v>0</v>
      </c>
    </row>
    <row r="13697" spans="1:10" x14ac:dyDescent="0.25">
      <c r="A13697" s="1">
        <v>45617.625</v>
      </c>
      <c r="B13697" s="2">
        <v>15</v>
      </c>
      <c r="C13697" s="2">
        <v>925</v>
      </c>
      <c r="D13697" s="2">
        <v>2717</v>
      </c>
      <c r="E13697" s="2">
        <v>44027</v>
      </c>
      <c r="F13697" s="2">
        <v>5875</v>
      </c>
      <c r="G13697" s="11">
        <f t="shared" si="852"/>
        <v>3642</v>
      </c>
      <c r="H13697">
        <f t="shared" si="853"/>
        <v>9517</v>
      </c>
      <c r="I13697">
        <f t="shared" si="854"/>
        <v>34510</v>
      </c>
      <c r="J13697">
        <f t="shared" si="855"/>
        <v>0</v>
      </c>
    </row>
    <row r="13698" spans="1:10" x14ac:dyDescent="0.25">
      <c r="A13698" s="1">
        <v>45617.666666666657</v>
      </c>
      <c r="B13698" s="2">
        <v>16</v>
      </c>
      <c r="C13698" s="2">
        <v>376</v>
      </c>
      <c r="D13698" s="2">
        <v>1095</v>
      </c>
      <c r="E13698" s="2">
        <v>44743</v>
      </c>
      <c r="F13698" s="2">
        <v>5882</v>
      </c>
      <c r="G13698" s="11">
        <f t="shared" ref="G13698:G13761" si="856">C13698+D13698</f>
        <v>1471</v>
      </c>
      <c r="H13698">
        <f t="shared" ref="H13698:H13761" si="857">F13698+G13698</f>
        <v>7353</v>
      </c>
      <c r="I13698">
        <f t="shared" ref="I13698:I13761" si="858">E13698-H13698</f>
        <v>37390</v>
      </c>
      <c r="J13698">
        <f t="shared" ref="J13698:J13761" si="859">K13698-L13698</f>
        <v>0</v>
      </c>
    </row>
    <row r="13699" spans="1:10" x14ac:dyDescent="0.25">
      <c r="A13699" s="1">
        <v>45617.708333333343</v>
      </c>
      <c r="B13699" s="2">
        <v>17</v>
      </c>
      <c r="C13699" s="2">
        <v>33</v>
      </c>
      <c r="D13699" s="2">
        <v>166</v>
      </c>
      <c r="E13699" s="2">
        <v>45360</v>
      </c>
      <c r="F13699" s="2">
        <v>5891</v>
      </c>
      <c r="G13699" s="11">
        <f t="shared" si="856"/>
        <v>199</v>
      </c>
      <c r="H13699">
        <f t="shared" si="857"/>
        <v>6090</v>
      </c>
      <c r="I13699">
        <f t="shared" si="858"/>
        <v>39270</v>
      </c>
      <c r="J13699">
        <f t="shared" si="859"/>
        <v>0</v>
      </c>
    </row>
    <row r="13700" spans="1:10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44711</v>
      </c>
      <c r="F13700" s="2">
        <v>5911</v>
      </c>
      <c r="G13700" s="11">
        <f t="shared" si="856"/>
        <v>0</v>
      </c>
      <c r="H13700">
        <f t="shared" si="857"/>
        <v>5911</v>
      </c>
      <c r="I13700">
        <f t="shared" si="858"/>
        <v>38800</v>
      </c>
      <c r="J13700">
        <f t="shared" si="859"/>
        <v>0</v>
      </c>
    </row>
    <row r="13701" spans="1:10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43743</v>
      </c>
      <c r="F13701" s="2">
        <v>5938</v>
      </c>
      <c r="G13701" s="11">
        <f t="shared" si="856"/>
        <v>0</v>
      </c>
      <c r="H13701">
        <f t="shared" si="857"/>
        <v>5938</v>
      </c>
      <c r="I13701">
        <f t="shared" si="858"/>
        <v>37805</v>
      </c>
      <c r="J13701">
        <f t="shared" si="859"/>
        <v>0</v>
      </c>
    </row>
    <row r="13702" spans="1:10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42852</v>
      </c>
      <c r="F13702" s="2">
        <v>5969</v>
      </c>
      <c r="G13702" s="11">
        <f t="shared" si="856"/>
        <v>0</v>
      </c>
      <c r="H13702">
        <f t="shared" si="857"/>
        <v>5969</v>
      </c>
      <c r="I13702">
        <f t="shared" si="858"/>
        <v>36883</v>
      </c>
      <c r="J13702">
        <f t="shared" si="859"/>
        <v>0</v>
      </c>
    </row>
    <row r="13703" spans="1:10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41582</v>
      </c>
      <c r="F13703" s="2">
        <v>5976</v>
      </c>
      <c r="G13703" s="11">
        <f t="shared" si="856"/>
        <v>0</v>
      </c>
      <c r="H13703">
        <f t="shared" si="857"/>
        <v>5976</v>
      </c>
      <c r="I13703">
        <f t="shared" si="858"/>
        <v>35606</v>
      </c>
      <c r="J13703">
        <f t="shared" si="859"/>
        <v>0</v>
      </c>
    </row>
    <row r="13704" spans="1:10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40204</v>
      </c>
      <c r="F13704" s="2">
        <v>5961</v>
      </c>
      <c r="G13704" s="11">
        <f t="shared" si="856"/>
        <v>0</v>
      </c>
      <c r="H13704">
        <f t="shared" si="857"/>
        <v>5961</v>
      </c>
      <c r="I13704">
        <f t="shared" si="858"/>
        <v>34243</v>
      </c>
      <c r="J13704">
        <f t="shared" si="859"/>
        <v>0</v>
      </c>
    </row>
    <row r="13705" spans="1:10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38239</v>
      </c>
      <c r="F13705" s="2">
        <v>5942</v>
      </c>
      <c r="G13705" s="11">
        <f t="shared" si="856"/>
        <v>0</v>
      </c>
      <c r="H13705">
        <f t="shared" si="857"/>
        <v>5942</v>
      </c>
      <c r="I13705">
        <f t="shared" si="858"/>
        <v>32297</v>
      </c>
      <c r="J13705">
        <f t="shared" si="859"/>
        <v>0</v>
      </c>
    </row>
    <row r="13706" spans="1:10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36102</v>
      </c>
      <c r="F13706" s="2">
        <v>5924</v>
      </c>
      <c r="G13706" s="11">
        <f t="shared" si="856"/>
        <v>0</v>
      </c>
      <c r="H13706">
        <f t="shared" si="857"/>
        <v>5924</v>
      </c>
      <c r="I13706">
        <f t="shared" si="858"/>
        <v>30178</v>
      </c>
      <c r="J13706">
        <f t="shared" si="859"/>
        <v>0</v>
      </c>
    </row>
    <row r="13707" spans="1:10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34293</v>
      </c>
      <c r="F13707" s="2">
        <v>5912</v>
      </c>
      <c r="G13707" s="11">
        <f t="shared" si="856"/>
        <v>0</v>
      </c>
      <c r="H13707">
        <f t="shared" si="857"/>
        <v>5912</v>
      </c>
      <c r="I13707">
        <f t="shared" si="858"/>
        <v>28381</v>
      </c>
      <c r="J13707">
        <f t="shared" si="859"/>
        <v>0</v>
      </c>
    </row>
    <row r="13708" spans="1:10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33028</v>
      </c>
      <c r="F13708" s="2">
        <v>5888</v>
      </c>
      <c r="G13708" s="11">
        <f t="shared" si="856"/>
        <v>0</v>
      </c>
      <c r="H13708">
        <f t="shared" si="857"/>
        <v>5888</v>
      </c>
      <c r="I13708">
        <f t="shared" si="858"/>
        <v>27140</v>
      </c>
      <c r="J13708">
        <f t="shared" si="859"/>
        <v>0</v>
      </c>
    </row>
    <row r="13709" spans="1:10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32292</v>
      </c>
      <c r="F13709" s="2">
        <v>5838</v>
      </c>
      <c r="G13709" s="11">
        <f t="shared" si="856"/>
        <v>0</v>
      </c>
      <c r="H13709">
        <f t="shared" si="857"/>
        <v>5838</v>
      </c>
      <c r="I13709">
        <f t="shared" si="858"/>
        <v>26454</v>
      </c>
      <c r="J13709">
        <f t="shared" si="859"/>
        <v>0</v>
      </c>
    </row>
    <row r="13710" spans="1:10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32097</v>
      </c>
      <c r="F13710" s="2">
        <v>5764</v>
      </c>
      <c r="G13710" s="11">
        <f t="shared" si="856"/>
        <v>0</v>
      </c>
      <c r="H13710">
        <f t="shared" si="857"/>
        <v>5764</v>
      </c>
      <c r="I13710">
        <f t="shared" si="858"/>
        <v>26333</v>
      </c>
      <c r="J13710">
        <f t="shared" si="859"/>
        <v>0</v>
      </c>
    </row>
    <row r="13711" spans="1:10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32467</v>
      </c>
      <c r="F13711" s="2">
        <v>5684</v>
      </c>
      <c r="G13711" s="11">
        <f t="shared" si="856"/>
        <v>0</v>
      </c>
      <c r="H13711">
        <f t="shared" si="857"/>
        <v>5684</v>
      </c>
      <c r="I13711">
        <f t="shared" si="858"/>
        <v>26783</v>
      </c>
      <c r="J13711">
        <f t="shared" si="859"/>
        <v>0</v>
      </c>
    </row>
    <row r="13712" spans="1:10" x14ac:dyDescent="0.25">
      <c r="A13712" s="1">
        <v>45618.25</v>
      </c>
      <c r="B13712" s="2">
        <v>6</v>
      </c>
      <c r="C13712" s="2">
        <v>0</v>
      </c>
      <c r="D13712" s="2">
        <v>5</v>
      </c>
      <c r="E13712" s="2">
        <v>33544</v>
      </c>
      <c r="F13712" s="2">
        <v>5604</v>
      </c>
      <c r="G13712" s="11">
        <f t="shared" si="856"/>
        <v>5</v>
      </c>
      <c r="H13712">
        <f t="shared" si="857"/>
        <v>5609</v>
      </c>
      <c r="I13712">
        <f t="shared" si="858"/>
        <v>27935</v>
      </c>
      <c r="J13712">
        <f t="shared" si="859"/>
        <v>0</v>
      </c>
    </row>
    <row r="13713" spans="1:10" x14ac:dyDescent="0.25">
      <c r="A13713" s="1">
        <v>45618.291666666657</v>
      </c>
      <c r="B13713" s="2">
        <v>7</v>
      </c>
      <c r="C13713" s="2">
        <v>55</v>
      </c>
      <c r="D13713" s="2">
        <v>271</v>
      </c>
      <c r="E13713" s="2">
        <v>35784</v>
      </c>
      <c r="F13713" s="2">
        <v>5524</v>
      </c>
      <c r="G13713" s="11">
        <f t="shared" si="856"/>
        <v>326</v>
      </c>
      <c r="H13713">
        <f t="shared" si="857"/>
        <v>5850</v>
      </c>
      <c r="I13713">
        <f t="shared" si="858"/>
        <v>29934</v>
      </c>
      <c r="J13713">
        <f t="shared" si="859"/>
        <v>0</v>
      </c>
    </row>
    <row r="13714" spans="1:10" x14ac:dyDescent="0.25">
      <c r="A13714" s="1">
        <v>45618.333333333343</v>
      </c>
      <c r="B13714" s="2">
        <v>8</v>
      </c>
      <c r="C13714" s="2">
        <v>421</v>
      </c>
      <c r="D13714" s="2">
        <v>1322</v>
      </c>
      <c r="E13714" s="2">
        <v>41257</v>
      </c>
      <c r="F13714" s="2">
        <v>5451</v>
      </c>
      <c r="G13714" s="11">
        <f t="shared" si="856"/>
        <v>1743</v>
      </c>
      <c r="H13714">
        <f t="shared" si="857"/>
        <v>7194</v>
      </c>
      <c r="I13714">
        <f t="shared" si="858"/>
        <v>34063</v>
      </c>
      <c r="J13714">
        <f t="shared" si="859"/>
        <v>0</v>
      </c>
    </row>
    <row r="13715" spans="1:10" x14ac:dyDescent="0.25">
      <c r="A13715" s="1">
        <v>45618.375</v>
      </c>
      <c r="B13715" s="2">
        <v>9</v>
      </c>
      <c r="C13715" s="2">
        <v>972</v>
      </c>
      <c r="D13715" s="2">
        <v>2982</v>
      </c>
      <c r="E13715" s="2">
        <v>43984</v>
      </c>
      <c r="F13715" s="2">
        <v>5373</v>
      </c>
      <c r="G13715" s="11">
        <f t="shared" si="856"/>
        <v>3954</v>
      </c>
      <c r="H13715">
        <f t="shared" si="857"/>
        <v>9327</v>
      </c>
      <c r="I13715">
        <f t="shared" si="858"/>
        <v>34657</v>
      </c>
      <c r="J13715">
        <f t="shared" si="859"/>
        <v>0</v>
      </c>
    </row>
    <row r="13716" spans="1:10" x14ac:dyDescent="0.25">
      <c r="A13716" s="1">
        <v>45618.416666666657</v>
      </c>
      <c r="B13716" s="2">
        <v>10</v>
      </c>
      <c r="C13716" s="2">
        <v>1272</v>
      </c>
      <c r="D13716" s="2">
        <v>4359</v>
      </c>
      <c r="E13716" s="2">
        <v>44421</v>
      </c>
      <c r="F13716" s="2">
        <v>5284</v>
      </c>
      <c r="G13716" s="11">
        <f t="shared" si="856"/>
        <v>5631</v>
      </c>
      <c r="H13716">
        <f t="shared" si="857"/>
        <v>10915</v>
      </c>
      <c r="I13716">
        <f t="shared" si="858"/>
        <v>33506</v>
      </c>
      <c r="J13716">
        <f t="shared" si="859"/>
        <v>0</v>
      </c>
    </row>
    <row r="13717" spans="1:10" x14ac:dyDescent="0.25">
      <c r="A13717" s="1">
        <v>45618.458333333343</v>
      </c>
      <c r="B13717" s="2">
        <v>11</v>
      </c>
      <c r="C13717" s="2">
        <v>1340</v>
      </c>
      <c r="D13717" s="2">
        <v>5117</v>
      </c>
      <c r="E13717" s="2">
        <v>44582</v>
      </c>
      <c r="F13717" s="2">
        <v>5212</v>
      </c>
      <c r="G13717" s="11">
        <f t="shared" si="856"/>
        <v>6457</v>
      </c>
      <c r="H13717">
        <f t="shared" si="857"/>
        <v>11669</v>
      </c>
      <c r="I13717">
        <f t="shared" si="858"/>
        <v>32913</v>
      </c>
      <c r="J13717">
        <f t="shared" si="859"/>
        <v>0</v>
      </c>
    </row>
    <row r="13718" spans="1:10" x14ac:dyDescent="0.25">
      <c r="A13718" s="1">
        <v>45618.5</v>
      </c>
      <c r="B13718" s="2">
        <v>12</v>
      </c>
      <c r="C13718" s="2">
        <v>1337</v>
      </c>
      <c r="D13718" s="2">
        <v>5314</v>
      </c>
      <c r="E13718" s="2">
        <v>42451</v>
      </c>
      <c r="F13718" s="2">
        <v>5177</v>
      </c>
      <c r="G13718" s="11">
        <f t="shared" si="856"/>
        <v>6651</v>
      </c>
      <c r="H13718">
        <f t="shared" si="857"/>
        <v>11828</v>
      </c>
      <c r="I13718">
        <f t="shared" si="858"/>
        <v>30623</v>
      </c>
      <c r="J13718">
        <f t="shared" si="859"/>
        <v>0</v>
      </c>
    </row>
    <row r="13719" spans="1:10" x14ac:dyDescent="0.25">
      <c r="A13719" s="1">
        <v>45618.541666666657</v>
      </c>
      <c r="B13719" s="2">
        <v>13</v>
      </c>
      <c r="C13719" s="2">
        <v>1290</v>
      </c>
      <c r="D13719" s="2">
        <v>4956</v>
      </c>
      <c r="E13719" s="2">
        <v>42439</v>
      </c>
      <c r="F13719" s="2">
        <v>5169</v>
      </c>
      <c r="G13719" s="11">
        <f t="shared" si="856"/>
        <v>6246</v>
      </c>
      <c r="H13719">
        <f t="shared" si="857"/>
        <v>11415</v>
      </c>
      <c r="I13719">
        <f t="shared" si="858"/>
        <v>31024</v>
      </c>
      <c r="J13719">
        <f t="shared" si="859"/>
        <v>0</v>
      </c>
    </row>
    <row r="13720" spans="1:10" x14ac:dyDescent="0.25">
      <c r="A13720" s="1">
        <v>45618.583333333343</v>
      </c>
      <c r="B13720" s="2">
        <v>14</v>
      </c>
      <c r="C13720" s="2">
        <v>1153</v>
      </c>
      <c r="D13720" s="2">
        <v>3953</v>
      </c>
      <c r="E13720" s="2">
        <v>44039</v>
      </c>
      <c r="F13720" s="2">
        <v>5169</v>
      </c>
      <c r="G13720" s="11">
        <f t="shared" si="856"/>
        <v>5106</v>
      </c>
      <c r="H13720">
        <f t="shared" si="857"/>
        <v>10275</v>
      </c>
      <c r="I13720">
        <f t="shared" si="858"/>
        <v>33764</v>
      </c>
      <c r="J13720">
        <f t="shared" si="859"/>
        <v>0</v>
      </c>
    </row>
    <row r="13721" spans="1:10" x14ac:dyDescent="0.25">
      <c r="A13721" s="1">
        <v>45618.625</v>
      </c>
      <c r="B13721" s="2">
        <v>15</v>
      </c>
      <c r="C13721" s="2">
        <v>807</v>
      </c>
      <c r="D13721" s="2">
        <v>2445</v>
      </c>
      <c r="E13721" s="2">
        <v>43540</v>
      </c>
      <c r="F13721" s="2">
        <v>5153</v>
      </c>
      <c r="G13721" s="11">
        <f t="shared" si="856"/>
        <v>3252</v>
      </c>
      <c r="H13721">
        <f t="shared" si="857"/>
        <v>8405</v>
      </c>
      <c r="I13721">
        <f t="shared" si="858"/>
        <v>35135</v>
      </c>
      <c r="J13721">
        <f t="shared" si="859"/>
        <v>0</v>
      </c>
    </row>
    <row r="13722" spans="1:10" x14ac:dyDescent="0.25">
      <c r="A13722" s="1">
        <v>45618.666666666657</v>
      </c>
      <c r="B13722" s="2">
        <v>16</v>
      </c>
      <c r="C13722" s="2">
        <v>315</v>
      </c>
      <c r="D13722" s="2">
        <v>977</v>
      </c>
      <c r="E13722" s="2">
        <v>44177</v>
      </c>
      <c r="F13722" s="2">
        <v>5125</v>
      </c>
      <c r="G13722" s="11">
        <f t="shared" si="856"/>
        <v>1292</v>
      </c>
      <c r="H13722">
        <f t="shared" si="857"/>
        <v>6417</v>
      </c>
      <c r="I13722">
        <f t="shared" si="858"/>
        <v>37760</v>
      </c>
      <c r="J13722">
        <f t="shared" si="859"/>
        <v>0</v>
      </c>
    </row>
    <row r="13723" spans="1:10" x14ac:dyDescent="0.25">
      <c r="A13723" s="1">
        <v>45618.708333333343</v>
      </c>
      <c r="B13723" s="2">
        <v>17</v>
      </c>
      <c r="C13723" s="2">
        <v>26</v>
      </c>
      <c r="D13723" s="2">
        <v>141</v>
      </c>
      <c r="E13723" s="2">
        <v>44829</v>
      </c>
      <c r="F13723" s="2">
        <v>5109</v>
      </c>
      <c r="G13723" s="11">
        <f t="shared" si="856"/>
        <v>167</v>
      </c>
      <c r="H13723">
        <f t="shared" si="857"/>
        <v>5276</v>
      </c>
      <c r="I13723">
        <f t="shared" si="858"/>
        <v>39553</v>
      </c>
      <c r="J13723">
        <f t="shared" si="859"/>
        <v>0</v>
      </c>
    </row>
    <row r="13724" spans="1:10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44304</v>
      </c>
      <c r="F13724" s="2">
        <v>5113</v>
      </c>
      <c r="G13724" s="11">
        <f t="shared" si="856"/>
        <v>0</v>
      </c>
      <c r="H13724">
        <f t="shared" si="857"/>
        <v>5113</v>
      </c>
      <c r="I13724">
        <f t="shared" si="858"/>
        <v>39191</v>
      </c>
      <c r="J13724">
        <f t="shared" si="859"/>
        <v>0</v>
      </c>
    </row>
    <row r="13725" spans="1:10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43211</v>
      </c>
      <c r="F13725" s="2">
        <v>5121</v>
      </c>
      <c r="G13725" s="11">
        <f t="shared" si="856"/>
        <v>0</v>
      </c>
      <c r="H13725">
        <f t="shared" si="857"/>
        <v>5121</v>
      </c>
      <c r="I13725">
        <f t="shared" si="858"/>
        <v>38090</v>
      </c>
      <c r="J13725">
        <f t="shared" si="859"/>
        <v>0</v>
      </c>
    </row>
    <row r="13726" spans="1:10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42309</v>
      </c>
      <c r="F13726" s="2">
        <v>5125</v>
      </c>
      <c r="G13726" s="11">
        <f t="shared" si="856"/>
        <v>0</v>
      </c>
      <c r="H13726">
        <f t="shared" si="857"/>
        <v>5125</v>
      </c>
      <c r="I13726">
        <f t="shared" si="858"/>
        <v>37184</v>
      </c>
      <c r="J13726">
        <f t="shared" si="859"/>
        <v>0</v>
      </c>
    </row>
    <row r="13727" spans="1:10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41159</v>
      </c>
      <c r="F13727" s="2">
        <v>5119</v>
      </c>
      <c r="G13727" s="11">
        <f t="shared" si="856"/>
        <v>0</v>
      </c>
      <c r="H13727">
        <f t="shared" si="857"/>
        <v>5119</v>
      </c>
      <c r="I13727">
        <f t="shared" si="858"/>
        <v>36040</v>
      </c>
      <c r="J13727">
        <f t="shared" si="859"/>
        <v>0</v>
      </c>
    </row>
    <row r="13728" spans="1:10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39674</v>
      </c>
      <c r="F13728" s="2">
        <v>5096</v>
      </c>
      <c r="G13728" s="11">
        <f t="shared" si="856"/>
        <v>0</v>
      </c>
      <c r="H13728">
        <f t="shared" si="857"/>
        <v>5096</v>
      </c>
      <c r="I13728">
        <f t="shared" si="858"/>
        <v>34578</v>
      </c>
      <c r="J13728">
        <f t="shared" si="859"/>
        <v>0</v>
      </c>
    </row>
    <row r="13729" spans="1:10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37851</v>
      </c>
      <c r="F13729" s="2">
        <v>5058</v>
      </c>
      <c r="G13729" s="11">
        <f t="shared" si="856"/>
        <v>0</v>
      </c>
      <c r="H13729">
        <f t="shared" si="857"/>
        <v>5058</v>
      </c>
      <c r="I13729">
        <f t="shared" si="858"/>
        <v>32793</v>
      </c>
      <c r="J13729">
        <f t="shared" si="859"/>
        <v>0</v>
      </c>
    </row>
    <row r="13730" spans="1:10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35843</v>
      </c>
      <c r="F13730" s="2">
        <v>5008</v>
      </c>
      <c r="G13730" s="11">
        <f t="shared" si="856"/>
        <v>0</v>
      </c>
      <c r="H13730">
        <f t="shared" si="857"/>
        <v>5008</v>
      </c>
      <c r="I13730">
        <f t="shared" si="858"/>
        <v>30835</v>
      </c>
      <c r="J13730">
        <f t="shared" si="859"/>
        <v>0</v>
      </c>
    </row>
    <row r="13731" spans="1:10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33959</v>
      </c>
      <c r="F13731" s="2">
        <v>4857</v>
      </c>
      <c r="G13731" s="11">
        <f t="shared" si="856"/>
        <v>0</v>
      </c>
      <c r="H13731">
        <f t="shared" si="857"/>
        <v>4857</v>
      </c>
      <c r="I13731">
        <f t="shared" si="858"/>
        <v>29102</v>
      </c>
      <c r="J13731">
        <f t="shared" si="859"/>
        <v>0</v>
      </c>
    </row>
    <row r="13732" spans="1:10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32742</v>
      </c>
      <c r="F13732" s="2">
        <v>4625</v>
      </c>
      <c r="G13732" s="11">
        <f t="shared" si="856"/>
        <v>0</v>
      </c>
      <c r="H13732">
        <f t="shared" si="857"/>
        <v>4625</v>
      </c>
      <c r="I13732">
        <f t="shared" si="858"/>
        <v>28117</v>
      </c>
      <c r="J13732">
        <f t="shared" si="859"/>
        <v>0</v>
      </c>
    </row>
    <row r="13733" spans="1:10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31959</v>
      </c>
      <c r="F13733" s="2">
        <v>4412</v>
      </c>
      <c r="G13733" s="11">
        <f t="shared" si="856"/>
        <v>0</v>
      </c>
      <c r="H13733">
        <f t="shared" si="857"/>
        <v>4412</v>
      </c>
      <c r="I13733">
        <f t="shared" si="858"/>
        <v>27547</v>
      </c>
      <c r="J13733">
        <f t="shared" si="859"/>
        <v>0</v>
      </c>
    </row>
    <row r="13734" spans="1:10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31561</v>
      </c>
      <c r="F13734" s="2">
        <v>4305</v>
      </c>
      <c r="G13734" s="11">
        <f t="shared" si="856"/>
        <v>0</v>
      </c>
      <c r="H13734">
        <f t="shared" si="857"/>
        <v>4305</v>
      </c>
      <c r="I13734">
        <f t="shared" si="858"/>
        <v>27256</v>
      </c>
      <c r="J13734">
        <f t="shared" si="859"/>
        <v>0</v>
      </c>
    </row>
    <row r="13735" spans="1:10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31711</v>
      </c>
      <c r="F13735" s="2">
        <v>4317</v>
      </c>
      <c r="G13735" s="11">
        <f t="shared" si="856"/>
        <v>0</v>
      </c>
      <c r="H13735">
        <f t="shared" si="857"/>
        <v>4317</v>
      </c>
      <c r="I13735">
        <f t="shared" si="858"/>
        <v>27394</v>
      </c>
      <c r="J13735">
        <f t="shared" si="859"/>
        <v>0</v>
      </c>
    </row>
    <row r="13736" spans="1:10" x14ac:dyDescent="0.25">
      <c r="A13736" s="1">
        <v>45619.25</v>
      </c>
      <c r="B13736" s="2">
        <v>6</v>
      </c>
      <c r="C13736" s="2">
        <v>0</v>
      </c>
      <c r="D13736" s="2">
        <v>2</v>
      </c>
      <c r="E13736" s="2">
        <v>32314</v>
      </c>
      <c r="F13736" s="2">
        <v>4344</v>
      </c>
      <c r="G13736" s="11">
        <f t="shared" si="856"/>
        <v>2</v>
      </c>
      <c r="H13736">
        <f t="shared" si="857"/>
        <v>4346</v>
      </c>
      <c r="I13736">
        <f t="shared" si="858"/>
        <v>27968</v>
      </c>
      <c r="J13736">
        <f t="shared" si="859"/>
        <v>0</v>
      </c>
    </row>
    <row r="13737" spans="1:10" x14ac:dyDescent="0.25">
      <c r="A13737" s="1">
        <v>45619.291666666657</v>
      </c>
      <c r="B13737" s="2">
        <v>7</v>
      </c>
      <c r="C13737" s="2">
        <v>60</v>
      </c>
      <c r="D13737" s="2">
        <v>307</v>
      </c>
      <c r="E13737" s="2">
        <v>33378</v>
      </c>
      <c r="F13737" s="2">
        <v>4371</v>
      </c>
      <c r="G13737" s="11">
        <f t="shared" si="856"/>
        <v>367</v>
      </c>
      <c r="H13737">
        <f t="shared" si="857"/>
        <v>4738</v>
      </c>
      <c r="I13737">
        <f t="shared" si="858"/>
        <v>28640</v>
      </c>
      <c r="J13737">
        <f t="shared" si="859"/>
        <v>0</v>
      </c>
    </row>
    <row r="13738" spans="1:10" x14ac:dyDescent="0.25">
      <c r="A13738" s="1">
        <v>45619.333333333343</v>
      </c>
      <c r="B13738" s="2">
        <v>8</v>
      </c>
      <c r="C13738" s="2">
        <v>453</v>
      </c>
      <c r="D13738" s="2">
        <v>1544</v>
      </c>
      <c r="E13738" s="2">
        <v>37239</v>
      </c>
      <c r="F13738" s="2">
        <v>4379</v>
      </c>
      <c r="G13738" s="11">
        <f t="shared" si="856"/>
        <v>1997</v>
      </c>
      <c r="H13738">
        <f t="shared" si="857"/>
        <v>6376</v>
      </c>
      <c r="I13738">
        <f t="shared" si="858"/>
        <v>30863</v>
      </c>
      <c r="J13738">
        <f t="shared" si="859"/>
        <v>0</v>
      </c>
    </row>
    <row r="13739" spans="1:10" x14ac:dyDescent="0.25">
      <c r="A13739" s="1">
        <v>45619.375</v>
      </c>
      <c r="B13739" s="2">
        <v>9</v>
      </c>
      <c r="C13739" s="2">
        <v>1064</v>
      </c>
      <c r="D13739" s="2">
        <v>3563</v>
      </c>
      <c r="E13739" s="2">
        <v>39983</v>
      </c>
      <c r="F13739" s="2">
        <v>4359</v>
      </c>
      <c r="G13739" s="11">
        <f t="shared" si="856"/>
        <v>4627</v>
      </c>
      <c r="H13739">
        <f t="shared" si="857"/>
        <v>8986</v>
      </c>
      <c r="I13739">
        <f t="shared" si="858"/>
        <v>30997</v>
      </c>
      <c r="J13739">
        <f t="shared" si="859"/>
        <v>0</v>
      </c>
    </row>
    <row r="13740" spans="1:10" x14ac:dyDescent="0.25">
      <c r="A13740" s="1">
        <v>45619.416666666657</v>
      </c>
      <c r="B13740" s="2">
        <v>10</v>
      </c>
      <c r="C13740" s="2">
        <v>1397</v>
      </c>
      <c r="D13740" s="2">
        <v>5297</v>
      </c>
      <c r="E13740" s="2">
        <v>40903</v>
      </c>
      <c r="F13740" s="2">
        <v>4318</v>
      </c>
      <c r="G13740" s="11">
        <f t="shared" si="856"/>
        <v>6694</v>
      </c>
      <c r="H13740">
        <f t="shared" si="857"/>
        <v>11012</v>
      </c>
      <c r="I13740">
        <f t="shared" si="858"/>
        <v>29891</v>
      </c>
      <c r="J13740">
        <f t="shared" si="859"/>
        <v>0</v>
      </c>
    </row>
    <row r="13741" spans="1:10" x14ac:dyDescent="0.25">
      <c r="A13741" s="1">
        <v>45619.458333333343</v>
      </c>
      <c r="B13741" s="2">
        <v>11</v>
      </c>
      <c r="C13741" s="2">
        <v>1462</v>
      </c>
      <c r="D13741" s="2">
        <v>6274</v>
      </c>
      <c r="E13741" s="2">
        <v>41484</v>
      </c>
      <c r="F13741" s="2">
        <v>4287</v>
      </c>
      <c r="G13741" s="11">
        <f t="shared" si="856"/>
        <v>7736</v>
      </c>
      <c r="H13741">
        <f t="shared" si="857"/>
        <v>12023</v>
      </c>
      <c r="I13741">
        <f t="shared" si="858"/>
        <v>29461</v>
      </c>
      <c r="J13741">
        <f t="shared" si="859"/>
        <v>0</v>
      </c>
    </row>
    <row r="13742" spans="1:10" x14ac:dyDescent="0.25">
      <c r="A13742" s="1">
        <v>45619.5</v>
      </c>
      <c r="B13742" s="2">
        <v>12</v>
      </c>
      <c r="C13742" s="2">
        <v>1463</v>
      </c>
      <c r="D13742" s="2">
        <v>6536</v>
      </c>
      <c r="E13742" s="2">
        <v>40295</v>
      </c>
      <c r="F13742" s="2">
        <v>4291</v>
      </c>
      <c r="G13742" s="11">
        <f t="shared" si="856"/>
        <v>7999</v>
      </c>
      <c r="H13742">
        <f t="shared" si="857"/>
        <v>12290</v>
      </c>
      <c r="I13742">
        <f t="shared" si="858"/>
        <v>28005</v>
      </c>
      <c r="J13742">
        <f t="shared" si="859"/>
        <v>0</v>
      </c>
    </row>
    <row r="13743" spans="1:10" x14ac:dyDescent="0.25">
      <c r="A13743" s="1">
        <v>45619.541666666657</v>
      </c>
      <c r="B13743" s="2">
        <v>13</v>
      </c>
      <c r="C13743" s="2">
        <v>1436</v>
      </c>
      <c r="D13743" s="2">
        <v>6160</v>
      </c>
      <c r="E13743" s="2">
        <v>40548</v>
      </c>
      <c r="F13743" s="2">
        <v>4327</v>
      </c>
      <c r="G13743" s="11">
        <f t="shared" si="856"/>
        <v>7596</v>
      </c>
      <c r="H13743">
        <f t="shared" si="857"/>
        <v>11923</v>
      </c>
      <c r="I13743">
        <f t="shared" si="858"/>
        <v>28625</v>
      </c>
      <c r="J13743">
        <f t="shared" si="859"/>
        <v>0</v>
      </c>
    </row>
    <row r="13744" spans="1:10" x14ac:dyDescent="0.25">
      <c r="A13744" s="1">
        <v>45619.583333333343</v>
      </c>
      <c r="B13744" s="2">
        <v>14</v>
      </c>
      <c r="C13744" s="2">
        <v>1341</v>
      </c>
      <c r="D13744" s="2">
        <v>4969</v>
      </c>
      <c r="E13744" s="2">
        <v>40973</v>
      </c>
      <c r="F13744" s="2">
        <v>4383</v>
      </c>
      <c r="G13744" s="11">
        <f t="shared" si="856"/>
        <v>6310</v>
      </c>
      <c r="H13744">
        <f t="shared" si="857"/>
        <v>10693</v>
      </c>
      <c r="I13744">
        <f t="shared" si="858"/>
        <v>30280</v>
      </c>
      <c r="J13744">
        <f t="shared" si="859"/>
        <v>0</v>
      </c>
    </row>
    <row r="13745" spans="1:10" x14ac:dyDescent="0.25">
      <c r="A13745" s="1">
        <v>45619.625</v>
      </c>
      <c r="B13745" s="2">
        <v>15</v>
      </c>
      <c r="C13745" s="2">
        <v>994</v>
      </c>
      <c r="D13745" s="2">
        <v>3110</v>
      </c>
      <c r="E13745" s="2">
        <v>40265</v>
      </c>
      <c r="F13745" s="2">
        <v>4439</v>
      </c>
      <c r="G13745" s="11">
        <f t="shared" si="856"/>
        <v>4104</v>
      </c>
      <c r="H13745">
        <f t="shared" si="857"/>
        <v>8543</v>
      </c>
      <c r="I13745">
        <f t="shared" si="858"/>
        <v>31722</v>
      </c>
      <c r="J13745">
        <f t="shared" si="859"/>
        <v>0</v>
      </c>
    </row>
    <row r="13746" spans="1:10" x14ac:dyDescent="0.25">
      <c r="A13746" s="1">
        <v>45619.666666666657</v>
      </c>
      <c r="B13746" s="2">
        <v>16</v>
      </c>
      <c r="C13746" s="2">
        <v>405</v>
      </c>
      <c r="D13746" s="2">
        <v>1264</v>
      </c>
      <c r="E13746" s="2">
        <v>40364</v>
      </c>
      <c r="F13746" s="2">
        <v>4479</v>
      </c>
      <c r="G13746" s="11">
        <f t="shared" si="856"/>
        <v>1669</v>
      </c>
      <c r="H13746">
        <f t="shared" si="857"/>
        <v>6148</v>
      </c>
      <c r="I13746">
        <f t="shared" si="858"/>
        <v>34216</v>
      </c>
      <c r="J13746">
        <f t="shared" si="859"/>
        <v>0</v>
      </c>
    </row>
    <row r="13747" spans="1:10" x14ac:dyDescent="0.25">
      <c r="A13747" s="1">
        <v>45619.708333333343</v>
      </c>
      <c r="B13747" s="2">
        <v>17</v>
      </c>
      <c r="C13747" s="2">
        <v>36</v>
      </c>
      <c r="D13747" s="2">
        <v>191</v>
      </c>
      <c r="E13747" s="2">
        <v>41448</v>
      </c>
      <c r="F13747" s="2">
        <v>4516</v>
      </c>
      <c r="G13747" s="11">
        <f t="shared" si="856"/>
        <v>227</v>
      </c>
      <c r="H13747">
        <f t="shared" si="857"/>
        <v>4743</v>
      </c>
      <c r="I13747">
        <f t="shared" si="858"/>
        <v>36705</v>
      </c>
      <c r="J13747">
        <f t="shared" si="859"/>
        <v>0</v>
      </c>
    </row>
    <row r="13748" spans="1:10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42005</v>
      </c>
      <c r="F13748" s="2">
        <v>4563</v>
      </c>
      <c r="G13748" s="11">
        <f t="shared" si="856"/>
        <v>0</v>
      </c>
      <c r="H13748">
        <f t="shared" si="857"/>
        <v>4563</v>
      </c>
      <c r="I13748">
        <f t="shared" si="858"/>
        <v>37442</v>
      </c>
      <c r="J13748">
        <f t="shared" si="859"/>
        <v>0</v>
      </c>
    </row>
    <row r="13749" spans="1:10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41207</v>
      </c>
      <c r="F13749" s="2">
        <v>4612</v>
      </c>
      <c r="G13749" s="11">
        <f t="shared" si="856"/>
        <v>0</v>
      </c>
      <c r="H13749">
        <f t="shared" si="857"/>
        <v>4612</v>
      </c>
      <c r="I13749">
        <f t="shared" si="858"/>
        <v>36595</v>
      </c>
      <c r="J13749">
        <f t="shared" si="859"/>
        <v>0</v>
      </c>
    </row>
    <row r="13750" spans="1:10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40392</v>
      </c>
      <c r="F13750" s="2">
        <v>4640</v>
      </c>
      <c r="G13750" s="11">
        <f t="shared" si="856"/>
        <v>0</v>
      </c>
      <c r="H13750">
        <f t="shared" si="857"/>
        <v>4640</v>
      </c>
      <c r="I13750">
        <f t="shared" si="858"/>
        <v>35752</v>
      </c>
      <c r="J13750">
        <f t="shared" si="859"/>
        <v>0</v>
      </c>
    </row>
    <row r="13751" spans="1:10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39152</v>
      </c>
      <c r="F13751" s="2">
        <v>4633</v>
      </c>
      <c r="G13751" s="11">
        <f t="shared" si="856"/>
        <v>0</v>
      </c>
      <c r="H13751">
        <f t="shared" si="857"/>
        <v>4633</v>
      </c>
      <c r="I13751">
        <f t="shared" si="858"/>
        <v>34519</v>
      </c>
      <c r="J13751">
        <f t="shared" si="859"/>
        <v>0</v>
      </c>
    </row>
    <row r="13752" spans="1:10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37939</v>
      </c>
      <c r="F13752" s="2">
        <v>4605</v>
      </c>
      <c r="G13752" s="11">
        <f t="shared" si="856"/>
        <v>0</v>
      </c>
      <c r="H13752">
        <f t="shared" si="857"/>
        <v>4605</v>
      </c>
      <c r="I13752">
        <f t="shared" si="858"/>
        <v>33334</v>
      </c>
      <c r="J13752">
        <f t="shared" si="859"/>
        <v>0</v>
      </c>
    </row>
    <row r="13753" spans="1:10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36279</v>
      </c>
      <c r="F13753" s="2">
        <v>4569</v>
      </c>
      <c r="G13753" s="11">
        <f t="shared" si="856"/>
        <v>0</v>
      </c>
      <c r="H13753">
        <f t="shared" si="857"/>
        <v>4569</v>
      </c>
      <c r="I13753">
        <f t="shared" si="858"/>
        <v>31710</v>
      </c>
      <c r="J13753">
        <f t="shared" si="859"/>
        <v>0</v>
      </c>
    </row>
    <row r="13754" spans="1:10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33734</v>
      </c>
      <c r="F13754" s="2">
        <v>4542</v>
      </c>
      <c r="G13754" s="11">
        <f t="shared" si="856"/>
        <v>0</v>
      </c>
      <c r="H13754">
        <f t="shared" si="857"/>
        <v>4542</v>
      </c>
      <c r="I13754">
        <f t="shared" si="858"/>
        <v>29192</v>
      </c>
      <c r="J13754">
        <f t="shared" si="859"/>
        <v>0</v>
      </c>
    </row>
    <row r="13755" spans="1:10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32164</v>
      </c>
      <c r="F13755" s="2">
        <v>4528</v>
      </c>
      <c r="G13755" s="11">
        <f t="shared" si="856"/>
        <v>0</v>
      </c>
      <c r="H13755">
        <f t="shared" si="857"/>
        <v>4528</v>
      </c>
      <c r="I13755">
        <f t="shared" si="858"/>
        <v>27636</v>
      </c>
      <c r="J13755">
        <f t="shared" si="859"/>
        <v>0</v>
      </c>
    </row>
    <row r="13756" spans="1:10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30677</v>
      </c>
      <c r="F13756" s="2">
        <v>4523</v>
      </c>
      <c r="G13756" s="11">
        <f t="shared" si="856"/>
        <v>0</v>
      </c>
      <c r="H13756">
        <f t="shared" si="857"/>
        <v>4523</v>
      </c>
      <c r="I13756">
        <f t="shared" si="858"/>
        <v>26154</v>
      </c>
      <c r="J13756">
        <f t="shared" si="859"/>
        <v>0</v>
      </c>
    </row>
    <row r="13757" spans="1:10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29657</v>
      </c>
      <c r="F13757" s="2">
        <v>4525</v>
      </c>
      <c r="G13757" s="11">
        <f t="shared" si="856"/>
        <v>0</v>
      </c>
      <c r="H13757">
        <f t="shared" si="857"/>
        <v>4525</v>
      </c>
      <c r="I13757">
        <f t="shared" si="858"/>
        <v>25132</v>
      </c>
      <c r="J13757">
        <f t="shared" si="859"/>
        <v>0</v>
      </c>
    </row>
    <row r="13758" spans="1:10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29252</v>
      </c>
      <c r="F13758" s="2">
        <v>4536</v>
      </c>
      <c r="G13758" s="11">
        <f t="shared" si="856"/>
        <v>0</v>
      </c>
      <c r="H13758">
        <f t="shared" si="857"/>
        <v>4536</v>
      </c>
      <c r="I13758">
        <f t="shared" si="858"/>
        <v>24716</v>
      </c>
      <c r="J13758">
        <f t="shared" si="859"/>
        <v>0</v>
      </c>
    </row>
    <row r="13759" spans="1:10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29284</v>
      </c>
      <c r="F13759" s="2">
        <v>4553</v>
      </c>
      <c r="G13759" s="11">
        <f t="shared" si="856"/>
        <v>0</v>
      </c>
      <c r="H13759">
        <f t="shared" si="857"/>
        <v>4553</v>
      </c>
      <c r="I13759">
        <f t="shared" si="858"/>
        <v>24731</v>
      </c>
      <c r="J13759">
        <f t="shared" si="859"/>
        <v>0</v>
      </c>
    </row>
    <row r="13760" spans="1:10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29542</v>
      </c>
      <c r="F13760" s="2">
        <v>4579</v>
      </c>
      <c r="G13760" s="11">
        <f t="shared" si="856"/>
        <v>0</v>
      </c>
      <c r="H13760">
        <f t="shared" si="857"/>
        <v>4579</v>
      </c>
      <c r="I13760">
        <f t="shared" si="858"/>
        <v>24963</v>
      </c>
      <c r="J13760">
        <f t="shared" si="859"/>
        <v>0</v>
      </c>
    </row>
    <row r="13761" spans="1:10" x14ac:dyDescent="0.25">
      <c r="A13761" s="1">
        <v>45620.291666666657</v>
      </c>
      <c r="B13761" s="2">
        <v>7</v>
      </c>
      <c r="C13761" s="2">
        <v>54</v>
      </c>
      <c r="D13761" s="2">
        <v>301</v>
      </c>
      <c r="E13761" s="2">
        <v>29504</v>
      </c>
      <c r="F13761" s="2">
        <v>4604</v>
      </c>
      <c r="G13761" s="11">
        <f t="shared" si="856"/>
        <v>355</v>
      </c>
      <c r="H13761">
        <f t="shared" si="857"/>
        <v>4959</v>
      </c>
      <c r="I13761">
        <f t="shared" si="858"/>
        <v>24545</v>
      </c>
      <c r="J13761">
        <f t="shared" si="859"/>
        <v>0</v>
      </c>
    </row>
    <row r="13762" spans="1:10" x14ac:dyDescent="0.25">
      <c r="A13762" s="1">
        <v>45620.333333333343</v>
      </c>
      <c r="B13762" s="2">
        <v>8</v>
      </c>
      <c r="C13762" s="2">
        <v>470</v>
      </c>
      <c r="D13762" s="2">
        <v>1660</v>
      </c>
      <c r="E13762" s="2">
        <v>30206</v>
      </c>
      <c r="F13762" s="2">
        <v>4600</v>
      </c>
      <c r="G13762" s="11">
        <f t="shared" ref="G13762:G13777" si="860">C13762+D13762</f>
        <v>2130</v>
      </c>
      <c r="H13762">
        <f t="shared" ref="H13762:H13777" si="861">F13762+G13762</f>
        <v>6730</v>
      </c>
      <c r="I13762">
        <f t="shared" ref="I13762:I13777" si="862">E13762-H13762</f>
        <v>23476</v>
      </c>
      <c r="J13762">
        <f t="shared" ref="J13762:J13777" si="863">K13762-L13762</f>
        <v>0</v>
      </c>
    </row>
    <row r="13763" spans="1:10" x14ac:dyDescent="0.25">
      <c r="A13763" s="1">
        <v>45620.375</v>
      </c>
      <c r="B13763" s="2">
        <v>9</v>
      </c>
      <c r="C13763" s="2">
        <v>1116</v>
      </c>
      <c r="D13763" s="2">
        <v>3809</v>
      </c>
      <c r="E13763" s="2">
        <v>31773</v>
      </c>
      <c r="F13763" s="2">
        <v>4556</v>
      </c>
      <c r="G13763" s="11">
        <f t="shared" si="860"/>
        <v>4925</v>
      </c>
      <c r="H13763">
        <f t="shared" si="861"/>
        <v>9481</v>
      </c>
      <c r="I13763">
        <f t="shared" si="862"/>
        <v>22292</v>
      </c>
      <c r="J13763">
        <f t="shared" si="863"/>
        <v>0</v>
      </c>
    </row>
    <row r="13764" spans="1:10" x14ac:dyDescent="0.25">
      <c r="A13764" s="1">
        <v>45620.416666666657</v>
      </c>
      <c r="B13764" s="2">
        <v>10</v>
      </c>
      <c r="C13764" s="2">
        <v>1457</v>
      </c>
      <c r="D13764" s="2">
        <v>5632</v>
      </c>
      <c r="E13764" s="2">
        <v>32925</v>
      </c>
      <c r="F13764" s="2">
        <v>4489</v>
      </c>
      <c r="G13764" s="11">
        <f t="shared" si="860"/>
        <v>7089</v>
      </c>
      <c r="H13764">
        <f t="shared" si="861"/>
        <v>11578</v>
      </c>
      <c r="I13764">
        <f t="shared" si="862"/>
        <v>21347</v>
      </c>
      <c r="J13764">
        <f t="shared" si="863"/>
        <v>0</v>
      </c>
    </row>
    <row r="13765" spans="1:10" x14ac:dyDescent="0.25">
      <c r="A13765" s="1">
        <v>45620.458333333343</v>
      </c>
      <c r="B13765" s="2">
        <v>11</v>
      </c>
      <c r="C13765" s="2">
        <v>1513</v>
      </c>
      <c r="D13765" s="2">
        <v>6641</v>
      </c>
      <c r="E13765" s="2">
        <v>33873</v>
      </c>
      <c r="F13765" s="2">
        <v>4428</v>
      </c>
      <c r="G13765" s="11">
        <f t="shared" si="860"/>
        <v>8154</v>
      </c>
      <c r="H13765">
        <f t="shared" si="861"/>
        <v>12582</v>
      </c>
      <c r="I13765">
        <f t="shared" si="862"/>
        <v>21291</v>
      </c>
      <c r="J13765">
        <f t="shared" si="863"/>
        <v>0</v>
      </c>
    </row>
    <row r="13766" spans="1:10" x14ac:dyDescent="0.25">
      <c r="A13766" s="1">
        <v>45620.5</v>
      </c>
      <c r="B13766" s="2">
        <v>12</v>
      </c>
      <c r="C13766" s="2">
        <v>1502</v>
      </c>
      <c r="D13766" s="2">
        <v>6909</v>
      </c>
      <c r="E13766" s="2">
        <v>33663</v>
      </c>
      <c r="F13766" s="2">
        <v>4398</v>
      </c>
      <c r="G13766" s="11">
        <f t="shared" si="860"/>
        <v>8411</v>
      </c>
      <c r="H13766">
        <f t="shared" si="861"/>
        <v>12809</v>
      </c>
      <c r="I13766">
        <f t="shared" si="862"/>
        <v>20854</v>
      </c>
      <c r="J13766">
        <f t="shared" si="863"/>
        <v>0</v>
      </c>
    </row>
    <row r="13767" spans="1:10" x14ac:dyDescent="0.25">
      <c r="A13767" s="1">
        <v>45620.541666666657</v>
      </c>
      <c r="B13767" s="2">
        <v>13</v>
      </c>
      <c r="C13767" s="2">
        <v>1469</v>
      </c>
      <c r="D13767" s="2">
        <v>6491</v>
      </c>
      <c r="E13767" s="2">
        <v>34093</v>
      </c>
      <c r="F13767" s="2">
        <v>4398</v>
      </c>
      <c r="G13767" s="11">
        <f t="shared" si="860"/>
        <v>7960</v>
      </c>
      <c r="H13767">
        <f t="shared" si="861"/>
        <v>12358</v>
      </c>
      <c r="I13767">
        <f t="shared" si="862"/>
        <v>21735</v>
      </c>
      <c r="J13767">
        <f t="shared" si="863"/>
        <v>0</v>
      </c>
    </row>
    <row r="13768" spans="1:10" x14ac:dyDescent="0.25">
      <c r="A13768" s="1">
        <v>45620.583333333343</v>
      </c>
      <c r="B13768" s="2">
        <v>14</v>
      </c>
      <c r="C13768" s="2">
        <v>1362</v>
      </c>
      <c r="D13768" s="2">
        <v>5242</v>
      </c>
      <c r="E13768" s="2">
        <v>34480</v>
      </c>
      <c r="F13768" s="2">
        <v>4417</v>
      </c>
      <c r="G13768" s="11">
        <f t="shared" si="860"/>
        <v>6604</v>
      </c>
      <c r="H13768">
        <f t="shared" si="861"/>
        <v>11021</v>
      </c>
      <c r="I13768">
        <f t="shared" si="862"/>
        <v>23459</v>
      </c>
      <c r="J13768">
        <f t="shared" si="863"/>
        <v>0</v>
      </c>
    </row>
    <row r="13769" spans="1:10" x14ac:dyDescent="0.25">
      <c r="A13769" s="1">
        <v>45620.625</v>
      </c>
      <c r="B13769" s="2">
        <v>15</v>
      </c>
      <c r="C13769" s="2">
        <v>987</v>
      </c>
      <c r="D13769" s="2">
        <v>3266</v>
      </c>
      <c r="E13769" s="2">
        <v>34412</v>
      </c>
      <c r="F13769" s="2">
        <v>4444</v>
      </c>
      <c r="G13769" s="11">
        <f t="shared" si="860"/>
        <v>4253</v>
      </c>
      <c r="H13769">
        <f t="shared" si="861"/>
        <v>8697</v>
      </c>
      <c r="I13769">
        <f t="shared" si="862"/>
        <v>25715</v>
      </c>
      <c r="J13769">
        <f t="shared" si="863"/>
        <v>0</v>
      </c>
    </row>
    <row r="13770" spans="1:10" x14ac:dyDescent="0.25">
      <c r="A13770" s="1">
        <v>45620.666666666657</v>
      </c>
      <c r="B13770" s="2">
        <v>16</v>
      </c>
      <c r="C13770" s="2">
        <v>392</v>
      </c>
      <c r="D13770" s="2">
        <v>1315</v>
      </c>
      <c r="E13770" s="2">
        <v>35149</v>
      </c>
      <c r="F13770" s="2">
        <v>4482</v>
      </c>
      <c r="G13770" s="11">
        <f t="shared" si="860"/>
        <v>1707</v>
      </c>
      <c r="H13770">
        <f t="shared" si="861"/>
        <v>6189</v>
      </c>
      <c r="I13770">
        <f t="shared" si="862"/>
        <v>28960</v>
      </c>
      <c r="J13770">
        <f t="shared" si="863"/>
        <v>0</v>
      </c>
    </row>
    <row r="13771" spans="1:10" x14ac:dyDescent="0.25">
      <c r="A13771" s="1">
        <v>45620.708333333343</v>
      </c>
      <c r="B13771" s="2">
        <v>17</v>
      </c>
      <c r="C13771" s="2">
        <v>34</v>
      </c>
      <c r="D13771" s="2">
        <v>196</v>
      </c>
      <c r="E13771" s="2">
        <v>37081</v>
      </c>
      <c r="F13771" s="2">
        <v>4539</v>
      </c>
      <c r="G13771" s="11">
        <f t="shared" si="860"/>
        <v>230</v>
      </c>
      <c r="H13771">
        <f t="shared" si="861"/>
        <v>4769</v>
      </c>
      <c r="I13771">
        <f t="shared" si="862"/>
        <v>32312</v>
      </c>
      <c r="J13771">
        <f t="shared" si="863"/>
        <v>0</v>
      </c>
    </row>
    <row r="13772" spans="1:10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38426</v>
      </c>
      <c r="F13772" s="2">
        <v>4610</v>
      </c>
      <c r="G13772" s="11">
        <f t="shared" si="860"/>
        <v>0</v>
      </c>
      <c r="H13772">
        <f t="shared" si="861"/>
        <v>4610</v>
      </c>
      <c r="I13772">
        <f t="shared" si="862"/>
        <v>33816</v>
      </c>
      <c r="J13772">
        <f t="shared" si="863"/>
        <v>0</v>
      </c>
    </row>
    <row r="13773" spans="1:10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38034</v>
      </c>
      <c r="F13773" s="2">
        <v>4668</v>
      </c>
      <c r="G13773" s="11">
        <f t="shared" si="860"/>
        <v>0</v>
      </c>
      <c r="H13773">
        <f t="shared" si="861"/>
        <v>4668</v>
      </c>
      <c r="I13773">
        <f t="shared" si="862"/>
        <v>33366</v>
      </c>
      <c r="J13773">
        <f t="shared" si="863"/>
        <v>0</v>
      </c>
    </row>
    <row r="13774" spans="1:10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37475</v>
      </c>
      <c r="F13774" s="2">
        <v>4691</v>
      </c>
      <c r="G13774" s="11">
        <f t="shared" si="860"/>
        <v>0</v>
      </c>
      <c r="H13774">
        <f t="shared" si="861"/>
        <v>4691</v>
      </c>
      <c r="I13774">
        <f t="shared" si="862"/>
        <v>32784</v>
      </c>
      <c r="J13774">
        <f t="shared" si="863"/>
        <v>0</v>
      </c>
    </row>
    <row r="13775" spans="1:10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36592</v>
      </c>
      <c r="F13775" s="2">
        <v>4672</v>
      </c>
      <c r="G13775" s="11">
        <f t="shared" si="860"/>
        <v>0</v>
      </c>
      <c r="H13775">
        <f t="shared" si="861"/>
        <v>4672</v>
      </c>
      <c r="I13775">
        <f t="shared" si="862"/>
        <v>31920</v>
      </c>
      <c r="J13775">
        <f t="shared" si="863"/>
        <v>0</v>
      </c>
    </row>
    <row r="13776" spans="1:10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35604</v>
      </c>
      <c r="F13776" s="2">
        <v>4622</v>
      </c>
      <c r="G13776" s="11">
        <f t="shared" si="860"/>
        <v>0</v>
      </c>
      <c r="H13776">
        <f t="shared" si="861"/>
        <v>4622</v>
      </c>
      <c r="I13776">
        <f t="shared" si="862"/>
        <v>30982</v>
      </c>
      <c r="J13776">
        <f t="shared" si="863"/>
        <v>0</v>
      </c>
    </row>
    <row r="13777" spans="1:10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34073</v>
      </c>
      <c r="F13777" s="2">
        <v>4561</v>
      </c>
      <c r="G13777" s="11">
        <f t="shared" si="860"/>
        <v>0</v>
      </c>
      <c r="H13777">
        <f t="shared" si="861"/>
        <v>4561</v>
      </c>
      <c r="I13777">
        <f t="shared" si="862"/>
        <v>29512</v>
      </c>
      <c r="J13777">
        <f t="shared" si="86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2024-11-11T09:00:26Z</dcterms:modified>
</cp:coreProperties>
</file>