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414DFE3-66F0-41FF-AA16-2D501597FDA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2081" i="1" l="1"/>
  <c r="I22081" i="1"/>
  <c r="H22081" i="1"/>
  <c r="G22081" i="1"/>
  <c r="J22080" i="1"/>
  <c r="G22080" i="1"/>
  <c r="H22080" i="1" s="1"/>
  <c r="I22080" i="1" s="1"/>
  <c r="J22079" i="1"/>
  <c r="H22079" i="1"/>
  <c r="I22079" i="1" s="1"/>
  <c r="G22079" i="1"/>
  <c r="J22078" i="1"/>
  <c r="H22078" i="1"/>
  <c r="I22078" i="1" s="1"/>
  <c r="G22078" i="1"/>
  <c r="J22077" i="1"/>
  <c r="H22077" i="1"/>
  <c r="I22077" i="1" s="1"/>
  <c r="G22077" i="1"/>
  <c r="J22076" i="1"/>
  <c r="G22076" i="1"/>
  <c r="H22076" i="1" s="1"/>
  <c r="I22076" i="1" s="1"/>
  <c r="J22075" i="1"/>
  <c r="H22075" i="1"/>
  <c r="I22075" i="1" s="1"/>
  <c r="G22075" i="1"/>
  <c r="J22074" i="1"/>
  <c r="I22074" i="1"/>
  <c r="H22074" i="1"/>
  <c r="G22074" i="1"/>
  <c r="J22073" i="1"/>
  <c r="H22073" i="1"/>
  <c r="I22073" i="1" s="1"/>
  <c r="G22073" i="1"/>
  <c r="J22072" i="1"/>
  <c r="I22072" i="1"/>
  <c r="H22072" i="1"/>
  <c r="G22072" i="1"/>
  <c r="J22071" i="1"/>
  <c r="H22071" i="1"/>
  <c r="I22071" i="1" s="1"/>
  <c r="G22071" i="1"/>
  <c r="J22070" i="1"/>
  <c r="G22070" i="1"/>
  <c r="H22070" i="1" s="1"/>
  <c r="I22070" i="1" s="1"/>
  <c r="J22069" i="1"/>
  <c r="H22069" i="1"/>
  <c r="I22069" i="1" s="1"/>
  <c r="G22069" i="1"/>
  <c r="J22068" i="1"/>
  <c r="G22068" i="1"/>
  <c r="H22068" i="1" s="1"/>
  <c r="I22068" i="1" s="1"/>
  <c r="J22067" i="1"/>
  <c r="H22067" i="1"/>
  <c r="I22067" i="1" s="1"/>
  <c r="G22067" i="1"/>
  <c r="J22066" i="1"/>
  <c r="G22066" i="1"/>
  <c r="H22066" i="1" s="1"/>
  <c r="I22066" i="1" s="1"/>
  <c r="J22065" i="1"/>
  <c r="H22065" i="1"/>
  <c r="I22065" i="1" s="1"/>
  <c r="G22065" i="1"/>
  <c r="J22064" i="1"/>
  <c r="G22064" i="1"/>
  <c r="H22064" i="1" s="1"/>
  <c r="I22064" i="1" s="1"/>
  <c r="J22063" i="1"/>
  <c r="H22063" i="1"/>
  <c r="I22063" i="1" s="1"/>
  <c r="G22063" i="1"/>
  <c r="J22062" i="1"/>
  <c r="G22062" i="1"/>
  <c r="H22062" i="1" s="1"/>
  <c r="I22062" i="1" s="1"/>
  <c r="J22061" i="1"/>
  <c r="H22061" i="1"/>
  <c r="I22061" i="1" s="1"/>
  <c r="G22061" i="1"/>
  <c r="J22060" i="1"/>
  <c r="I22060" i="1"/>
  <c r="G22060" i="1"/>
  <c r="H22060" i="1" s="1"/>
  <c r="J22059" i="1"/>
  <c r="H22059" i="1"/>
  <c r="I22059" i="1" s="1"/>
  <c r="G22059" i="1"/>
  <c r="J22058" i="1"/>
  <c r="I22058" i="1"/>
  <c r="H22058" i="1"/>
  <c r="G22058" i="1"/>
  <c r="J22057" i="1"/>
  <c r="H22057" i="1"/>
  <c r="I22057" i="1" s="1"/>
  <c r="G22057" i="1"/>
  <c r="J22056" i="1"/>
  <c r="H22056" i="1"/>
  <c r="I22056" i="1" s="1"/>
  <c r="G22056" i="1"/>
  <c r="J22055" i="1"/>
  <c r="H22055" i="1"/>
  <c r="I22055" i="1" s="1"/>
  <c r="G22055" i="1"/>
  <c r="J22054" i="1"/>
  <c r="G22054" i="1"/>
  <c r="H22054" i="1" s="1"/>
  <c r="I22054" i="1" s="1"/>
  <c r="J22053" i="1"/>
  <c r="H22053" i="1"/>
  <c r="I22053" i="1" s="1"/>
  <c r="G22053" i="1"/>
  <c r="J22052" i="1"/>
  <c r="I22052" i="1"/>
  <c r="G22052" i="1"/>
  <c r="H22052" i="1" s="1"/>
  <c r="J22051" i="1"/>
  <c r="H22051" i="1"/>
  <c r="I22051" i="1" s="1"/>
  <c r="G22051" i="1"/>
  <c r="J22050" i="1"/>
  <c r="H22050" i="1"/>
  <c r="I22050" i="1" s="1"/>
  <c r="G22050" i="1"/>
  <c r="J22049" i="1"/>
  <c r="H22049" i="1"/>
  <c r="I22049" i="1" s="1"/>
  <c r="G22049" i="1"/>
  <c r="J22048" i="1"/>
  <c r="H22048" i="1"/>
  <c r="I22048" i="1" s="1"/>
  <c r="G22048" i="1"/>
  <c r="J22047" i="1"/>
  <c r="H22047" i="1"/>
  <c r="I22047" i="1" s="1"/>
  <c r="G22047" i="1"/>
  <c r="J22046" i="1"/>
  <c r="G22046" i="1"/>
  <c r="H22046" i="1" s="1"/>
  <c r="I22046" i="1" s="1"/>
  <c r="J22045" i="1"/>
  <c r="H22045" i="1"/>
  <c r="I22045" i="1" s="1"/>
  <c r="G22045" i="1"/>
  <c r="J22044" i="1"/>
  <c r="G22044" i="1"/>
  <c r="H22044" i="1" s="1"/>
  <c r="I22044" i="1" s="1"/>
  <c r="J22043" i="1"/>
  <c r="H22043" i="1"/>
  <c r="I22043" i="1" s="1"/>
  <c r="G22043" i="1"/>
  <c r="J22042" i="1"/>
  <c r="I22042" i="1"/>
  <c r="H22042" i="1"/>
  <c r="G22042" i="1"/>
  <c r="J22041" i="1"/>
  <c r="H22041" i="1"/>
  <c r="I22041" i="1" s="1"/>
  <c r="G22041" i="1"/>
  <c r="J22040" i="1"/>
  <c r="G22040" i="1"/>
  <c r="H22040" i="1" s="1"/>
  <c r="I22040" i="1" s="1"/>
  <c r="J22039" i="1"/>
  <c r="H22039" i="1"/>
  <c r="I22039" i="1" s="1"/>
  <c r="G22039" i="1"/>
  <c r="J22038" i="1"/>
  <c r="G22038" i="1"/>
  <c r="H22038" i="1" s="1"/>
  <c r="I22038" i="1" s="1"/>
  <c r="J22037" i="1"/>
  <c r="H22037" i="1"/>
  <c r="I22037" i="1" s="1"/>
  <c r="G22037" i="1"/>
  <c r="J22036" i="1"/>
  <c r="H22036" i="1"/>
  <c r="I22036" i="1" s="1"/>
  <c r="G22036" i="1"/>
  <c r="J22035" i="1"/>
  <c r="H22035" i="1"/>
  <c r="I22035" i="1" s="1"/>
  <c r="G22035" i="1"/>
  <c r="J22034" i="1"/>
  <c r="G22034" i="1"/>
  <c r="H22034" i="1" s="1"/>
  <c r="I22034" i="1" s="1"/>
  <c r="J22033" i="1"/>
  <c r="H22033" i="1"/>
  <c r="I22033" i="1" s="1"/>
  <c r="G22033" i="1"/>
  <c r="J22032" i="1"/>
  <c r="G22032" i="1"/>
  <c r="H22032" i="1" s="1"/>
  <c r="I22032" i="1" s="1"/>
  <c r="J22031" i="1"/>
  <c r="H22031" i="1"/>
  <c r="I22031" i="1" s="1"/>
  <c r="G22031" i="1"/>
  <c r="J22030" i="1"/>
  <c r="G22030" i="1"/>
  <c r="H22030" i="1" s="1"/>
  <c r="I22030" i="1" s="1"/>
  <c r="J22029" i="1"/>
  <c r="H22029" i="1"/>
  <c r="I22029" i="1" s="1"/>
  <c r="G22029" i="1"/>
  <c r="J22028" i="1"/>
  <c r="G22028" i="1"/>
  <c r="H22028" i="1" s="1"/>
  <c r="I22028" i="1" s="1"/>
  <c r="J22027" i="1"/>
  <c r="H22027" i="1"/>
  <c r="I22027" i="1" s="1"/>
  <c r="G22027" i="1"/>
  <c r="J22026" i="1"/>
  <c r="I22026" i="1"/>
  <c r="H22026" i="1"/>
  <c r="G22026" i="1"/>
  <c r="J22025" i="1"/>
  <c r="H22025" i="1"/>
  <c r="I22025" i="1" s="1"/>
  <c r="G22025" i="1"/>
  <c r="J22024" i="1"/>
  <c r="H22024" i="1"/>
  <c r="I22024" i="1" s="1"/>
  <c r="G22024" i="1"/>
  <c r="J22023" i="1"/>
  <c r="H22023" i="1"/>
  <c r="I22023" i="1" s="1"/>
  <c r="G22023" i="1"/>
  <c r="J22022" i="1"/>
  <c r="G22022" i="1"/>
  <c r="H22022" i="1" s="1"/>
  <c r="I22022" i="1" s="1"/>
  <c r="J22021" i="1"/>
  <c r="H22021" i="1"/>
  <c r="I22021" i="1" s="1"/>
  <c r="G22021" i="1"/>
  <c r="J22020" i="1"/>
  <c r="G22020" i="1"/>
  <c r="H22020" i="1" s="1"/>
  <c r="I22020" i="1" s="1"/>
  <c r="J22019" i="1"/>
  <c r="H22019" i="1"/>
  <c r="I22019" i="1" s="1"/>
  <c r="G22019" i="1"/>
  <c r="J22018" i="1"/>
  <c r="I22018" i="1"/>
  <c r="H22018" i="1"/>
  <c r="G22018" i="1"/>
  <c r="J22017" i="1"/>
  <c r="H22017" i="1"/>
  <c r="I22017" i="1" s="1"/>
  <c r="G22017" i="1"/>
  <c r="J22016" i="1"/>
  <c r="G22016" i="1"/>
  <c r="H22016" i="1" s="1"/>
  <c r="I22016" i="1" s="1"/>
  <c r="J22015" i="1"/>
  <c r="H22015" i="1"/>
  <c r="I22015" i="1" s="1"/>
  <c r="G22015" i="1"/>
  <c r="J22014" i="1"/>
  <c r="G22014" i="1"/>
  <c r="H22014" i="1" s="1"/>
  <c r="I22014" i="1" s="1"/>
  <c r="J22013" i="1"/>
  <c r="H22013" i="1"/>
  <c r="I22013" i="1" s="1"/>
  <c r="G22013" i="1"/>
  <c r="J22012" i="1"/>
  <c r="G22012" i="1"/>
  <c r="H22012" i="1" s="1"/>
  <c r="I22012" i="1" s="1"/>
  <c r="J22011" i="1"/>
  <c r="H22011" i="1"/>
  <c r="I22011" i="1" s="1"/>
  <c r="G22011" i="1"/>
  <c r="J22010" i="1"/>
  <c r="H22010" i="1"/>
  <c r="I22010" i="1" s="1"/>
  <c r="G22010" i="1"/>
  <c r="J22009" i="1"/>
  <c r="H22009" i="1"/>
  <c r="I22009" i="1" s="1"/>
  <c r="G22009" i="1"/>
  <c r="J22008" i="1"/>
  <c r="G22008" i="1"/>
  <c r="H22008" i="1" s="1"/>
  <c r="I22008" i="1" s="1"/>
  <c r="J22007" i="1"/>
  <c r="H22007" i="1"/>
  <c r="I22007" i="1" s="1"/>
  <c r="G22007" i="1"/>
  <c r="J22006" i="1"/>
  <c r="G22006" i="1"/>
  <c r="H22006" i="1" s="1"/>
  <c r="I22006" i="1" s="1"/>
  <c r="J22005" i="1"/>
  <c r="H22005" i="1"/>
  <c r="I22005" i="1" s="1"/>
  <c r="G22005" i="1"/>
  <c r="J22004" i="1"/>
  <c r="G22004" i="1"/>
  <c r="H22004" i="1" s="1"/>
  <c r="I22004" i="1" s="1"/>
  <c r="J22003" i="1"/>
  <c r="H22003" i="1"/>
  <c r="I22003" i="1" s="1"/>
  <c r="G22003" i="1"/>
  <c r="J22002" i="1"/>
  <c r="G22002" i="1"/>
  <c r="H22002" i="1" s="1"/>
  <c r="I22002" i="1" s="1"/>
  <c r="J22001" i="1"/>
  <c r="H22001" i="1"/>
  <c r="I22001" i="1" s="1"/>
  <c r="G22001" i="1"/>
  <c r="J22000" i="1"/>
  <c r="G22000" i="1"/>
  <c r="H22000" i="1" s="1"/>
  <c r="I22000" i="1" s="1"/>
  <c r="J21999" i="1"/>
  <c r="H21999" i="1"/>
  <c r="I21999" i="1" s="1"/>
  <c r="G21999" i="1"/>
  <c r="J21998" i="1"/>
  <c r="G21998" i="1"/>
  <c r="H21998" i="1" s="1"/>
  <c r="I21998" i="1" s="1"/>
  <c r="J21997" i="1"/>
  <c r="H21997" i="1"/>
  <c r="I21997" i="1" s="1"/>
  <c r="G21997" i="1"/>
  <c r="J21996" i="1"/>
  <c r="G21996" i="1"/>
  <c r="H21996" i="1" s="1"/>
  <c r="I21996" i="1" s="1"/>
  <c r="J21995" i="1"/>
  <c r="H21995" i="1"/>
  <c r="I21995" i="1" s="1"/>
  <c r="G21995" i="1"/>
  <c r="J21994" i="1"/>
  <c r="I21994" i="1"/>
  <c r="H21994" i="1"/>
  <c r="G21994" i="1"/>
  <c r="J21993" i="1"/>
  <c r="H21993" i="1"/>
  <c r="I21993" i="1" s="1"/>
  <c r="G21993" i="1"/>
  <c r="J21992" i="1"/>
  <c r="H21992" i="1"/>
  <c r="I21992" i="1" s="1"/>
  <c r="G21992" i="1"/>
  <c r="J21991" i="1"/>
  <c r="H21991" i="1"/>
  <c r="I21991" i="1" s="1"/>
  <c r="G21991" i="1"/>
  <c r="J21990" i="1"/>
  <c r="G21990" i="1"/>
  <c r="H21990" i="1" s="1"/>
  <c r="I21990" i="1" s="1"/>
  <c r="J21989" i="1"/>
  <c r="H21989" i="1"/>
  <c r="I21989" i="1" s="1"/>
  <c r="G21989" i="1"/>
  <c r="J21988" i="1"/>
  <c r="G21988" i="1"/>
  <c r="H21988" i="1" s="1"/>
  <c r="I21988" i="1" s="1"/>
  <c r="J21987" i="1"/>
  <c r="H21987" i="1"/>
  <c r="I21987" i="1" s="1"/>
  <c r="G21987" i="1"/>
  <c r="J21986" i="1"/>
  <c r="H21986" i="1"/>
  <c r="I21986" i="1" s="1"/>
  <c r="G21986" i="1"/>
  <c r="J21985" i="1"/>
  <c r="H21985" i="1"/>
  <c r="I21985" i="1" s="1"/>
  <c r="G21985" i="1"/>
  <c r="J21984" i="1"/>
  <c r="G21984" i="1"/>
  <c r="H21984" i="1" s="1"/>
  <c r="I21984" i="1" s="1"/>
  <c r="J21983" i="1"/>
  <c r="H21983" i="1"/>
  <c r="I21983" i="1" s="1"/>
  <c r="G21983" i="1"/>
  <c r="J21982" i="1"/>
  <c r="G21982" i="1"/>
  <c r="H21982" i="1" s="1"/>
  <c r="I21982" i="1" s="1"/>
  <c r="J21981" i="1"/>
  <c r="H21981" i="1"/>
  <c r="I21981" i="1" s="1"/>
  <c r="G21981" i="1"/>
  <c r="J21980" i="1"/>
  <c r="G21980" i="1"/>
  <c r="H21980" i="1" s="1"/>
  <c r="I21980" i="1" s="1"/>
  <c r="J21979" i="1"/>
  <c r="H21979" i="1"/>
  <c r="I21979" i="1" s="1"/>
  <c r="G21979" i="1"/>
  <c r="J21978" i="1"/>
  <c r="H21978" i="1"/>
  <c r="I21978" i="1" s="1"/>
  <c r="G21978" i="1"/>
  <c r="J21977" i="1"/>
  <c r="H21977" i="1"/>
  <c r="I21977" i="1" s="1"/>
  <c r="G21977" i="1"/>
  <c r="J21976" i="1"/>
  <c r="G21976" i="1"/>
  <c r="H21976" i="1" s="1"/>
  <c r="I21976" i="1" s="1"/>
  <c r="J21975" i="1"/>
  <c r="H21975" i="1"/>
  <c r="I21975" i="1" s="1"/>
  <c r="G21975" i="1"/>
  <c r="J21974" i="1"/>
  <c r="H21974" i="1"/>
  <c r="I21974" i="1" s="1"/>
  <c r="G21974" i="1"/>
  <c r="J21973" i="1"/>
  <c r="H21973" i="1"/>
  <c r="I21973" i="1" s="1"/>
  <c r="G21973" i="1"/>
  <c r="J21972" i="1"/>
  <c r="H21972" i="1"/>
  <c r="I21972" i="1" s="1"/>
  <c r="G21972" i="1"/>
  <c r="J21971" i="1"/>
  <c r="H21971" i="1"/>
  <c r="I21971" i="1" s="1"/>
  <c r="G21971" i="1"/>
  <c r="J21970" i="1"/>
  <c r="G21970" i="1"/>
  <c r="H21970" i="1" s="1"/>
  <c r="I21970" i="1" s="1"/>
  <c r="J21969" i="1"/>
  <c r="H21969" i="1"/>
  <c r="I21969" i="1" s="1"/>
  <c r="G21969" i="1"/>
  <c r="J21968" i="1"/>
  <c r="G21968" i="1"/>
  <c r="H21968" i="1" s="1"/>
  <c r="I21968" i="1" s="1"/>
  <c r="J21967" i="1"/>
  <c r="H21967" i="1"/>
  <c r="I21967" i="1" s="1"/>
  <c r="G21967" i="1"/>
  <c r="J21966" i="1"/>
  <c r="G21966" i="1"/>
  <c r="H21966" i="1" s="1"/>
  <c r="I21966" i="1" s="1"/>
  <c r="J21965" i="1"/>
  <c r="H21965" i="1"/>
  <c r="I21965" i="1" s="1"/>
  <c r="G21965" i="1"/>
  <c r="J21964" i="1"/>
  <c r="G21964" i="1"/>
  <c r="H21964" i="1" s="1"/>
  <c r="I21964" i="1" s="1"/>
  <c r="J21963" i="1"/>
  <c r="H21963" i="1"/>
  <c r="I21963" i="1" s="1"/>
  <c r="G21963" i="1"/>
  <c r="J21962" i="1"/>
  <c r="I21962" i="1"/>
  <c r="H21962" i="1"/>
  <c r="G21962" i="1"/>
  <c r="J21961" i="1"/>
  <c r="H21961" i="1"/>
  <c r="I21961" i="1" s="1"/>
  <c r="G21961" i="1"/>
  <c r="J21960" i="1"/>
  <c r="H21960" i="1"/>
  <c r="I21960" i="1" s="1"/>
  <c r="G21960" i="1"/>
  <c r="J21959" i="1"/>
  <c r="H21959" i="1"/>
  <c r="I21959" i="1" s="1"/>
  <c r="G21959" i="1"/>
  <c r="J21958" i="1"/>
  <c r="G21958" i="1"/>
  <c r="H21958" i="1" s="1"/>
  <c r="I21958" i="1" s="1"/>
  <c r="J21957" i="1"/>
  <c r="H21957" i="1"/>
  <c r="I21957" i="1" s="1"/>
  <c r="G21957" i="1"/>
  <c r="J21956" i="1"/>
  <c r="G21956" i="1"/>
  <c r="H21956" i="1" s="1"/>
  <c r="I21956" i="1" s="1"/>
  <c r="J21955" i="1"/>
  <c r="H21955" i="1"/>
  <c r="I21955" i="1" s="1"/>
  <c r="G21955" i="1"/>
  <c r="J21954" i="1"/>
  <c r="H21954" i="1"/>
  <c r="I21954" i="1" s="1"/>
  <c r="G21954" i="1"/>
  <c r="J21953" i="1"/>
  <c r="H21953" i="1"/>
  <c r="I21953" i="1" s="1"/>
  <c r="G21953" i="1"/>
  <c r="J21952" i="1"/>
  <c r="G21952" i="1"/>
  <c r="H21952" i="1" s="1"/>
  <c r="I21952" i="1" s="1"/>
  <c r="J21951" i="1"/>
  <c r="H21951" i="1"/>
  <c r="I21951" i="1" s="1"/>
  <c r="G21951" i="1"/>
  <c r="J21950" i="1"/>
  <c r="G21950" i="1"/>
  <c r="H21950" i="1" s="1"/>
  <c r="I21950" i="1" s="1"/>
  <c r="J21949" i="1"/>
  <c r="H21949" i="1"/>
  <c r="I21949" i="1" s="1"/>
  <c r="G21949" i="1"/>
  <c r="J21948" i="1"/>
  <c r="G21948" i="1"/>
  <c r="H21948" i="1" s="1"/>
  <c r="I21948" i="1" s="1"/>
  <c r="J21947" i="1"/>
  <c r="H21947" i="1"/>
  <c r="I21947" i="1" s="1"/>
  <c r="G21947" i="1"/>
  <c r="J21946" i="1"/>
  <c r="H21946" i="1"/>
  <c r="I21946" i="1" s="1"/>
  <c r="G21946" i="1"/>
  <c r="J21945" i="1"/>
  <c r="H21945" i="1"/>
  <c r="I21945" i="1" s="1"/>
  <c r="G21945" i="1"/>
  <c r="J21944" i="1"/>
  <c r="G21944" i="1"/>
  <c r="H21944" i="1" s="1"/>
  <c r="I21944" i="1" s="1"/>
  <c r="J21943" i="1"/>
  <c r="H21943" i="1"/>
  <c r="I21943" i="1" s="1"/>
  <c r="G21943" i="1"/>
  <c r="J21942" i="1"/>
  <c r="H21942" i="1"/>
  <c r="I21942" i="1" s="1"/>
  <c r="G21942" i="1"/>
  <c r="J21941" i="1"/>
  <c r="H21941" i="1"/>
  <c r="I21941" i="1" s="1"/>
  <c r="G21941" i="1"/>
  <c r="J21940" i="1"/>
  <c r="H21940" i="1"/>
  <c r="I21940" i="1" s="1"/>
  <c r="G21940" i="1"/>
  <c r="J21939" i="1"/>
  <c r="H21939" i="1"/>
  <c r="I21939" i="1" s="1"/>
  <c r="G21939" i="1"/>
  <c r="J21938" i="1"/>
  <c r="I21938" i="1"/>
  <c r="G21938" i="1"/>
  <c r="H21938" i="1" s="1"/>
  <c r="J21937" i="1"/>
  <c r="H21937" i="1"/>
  <c r="I21937" i="1" s="1"/>
  <c r="G21937" i="1"/>
  <c r="J21936" i="1"/>
  <c r="G21936" i="1"/>
  <c r="H21936" i="1" s="1"/>
  <c r="I21936" i="1" s="1"/>
  <c r="J21935" i="1"/>
  <c r="H21935" i="1"/>
  <c r="I21935" i="1" s="1"/>
  <c r="G21935" i="1"/>
  <c r="J21934" i="1"/>
  <c r="G21934" i="1"/>
  <c r="H21934" i="1" s="1"/>
  <c r="I21934" i="1" s="1"/>
  <c r="J21933" i="1"/>
  <c r="H21933" i="1"/>
  <c r="I21933" i="1" s="1"/>
  <c r="G21933" i="1"/>
  <c r="J21932" i="1"/>
  <c r="I21932" i="1"/>
  <c r="G21932" i="1"/>
  <c r="H21932" i="1" s="1"/>
  <c r="J21931" i="1"/>
  <c r="H21931" i="1"/>
  <c r="I21931" i="1" s="1"/>
  <c r="G21931" i="1"/>
  <c r="J21930" i="1"/>
  <c r="I21930" i="1"/>
  <c r="H21930" i="1"/>
  <c r="G21930" i="1"/>
  <c r="J21929" i="1"/>
  <c r="H21929" i="1"/>
  <c r="I21929" i="1" s="1"/>
  <c r="G21929" i="1"/>
  <c r="J21928" i="1"/>
  <c r="H21928" i="1"/>
  <c r="I21928" i="1" s="1"/>
  <c r="G21928" i="1"/>
  <c r="J21927" i="1"/>
  <c r="H21927" i="1"/>
  <c r="I21927" i="1" s="1"/>
  <c r="G21927" i="1"/>
  <c r="J21926" i="1"/>
  <c r="G21926" i="1"/>
  <c r="H21926" i="1" s="1"/>
  <c r="I21926" i="1" s="1"/>
  <c r="J21925" i="1"/>
  <c r="H21925" i="1"/>
  <c r="I21925" i="1" s="1"/>
  <c r="G21925" i="1"/>
  <c r="J21924" i="1"/>
  <c r="I21924" i="1"/>
  <c r="G21924" i="1"/>
  <c r="H21924" i="1" s="1"/>
  <c r="J21923" i="1"/>
  <c r="H21923" i="1"/>
  <c r="I21923" i="1" s="1"/>
  <c r="G21923" i="1"/>
  <c r="J21922" i="1"/>
  <c r="H21922" i="1"/>
  <c r="I21922" i="1" s="1"/>
  <c r="G21922" i="1"/>
  <c r="J21921" i="1"/>
  <c r="H21921" i="1"/>
  <c r="I21921" i="1" s="1"/>
  <c r="G21921" i="1"/>
  <c r="J21920" i="1"/>
  <c r="G21920" i="1"/>
  <c r="H21920" i="1" s="1"/>
  <c r="I21920" i="1" s="1"/>
  <c r="J21919" i="1"/>
  <c r="H21919" i="1"/>
  <c r="I21919" i="1" s="1"/>
  <c r="G21919" i="1"/>
  <c r="J21918" i="1"/>
  <c r="G21918" i="1"/>
  <c r="H21918" i="1" s="1"/>
  <c r="I21918" i="1" s="1"/>
  <c r="J21917" i="1"/>
  <c r="H21917" i="1"/>
  <c r="I21917" i="1" s="1"/>
  <c r="G21917" i="1"/>
  <c r="J21916" i="1"/>
  <c r="G21916" i="1"/>
  <c r="H21916" i="1" s="1"/>
  <c r="I21916" i="1" s="1"/>
  <c r="J21915" i="1"/>
  <c r="H21915" i="1"/>
  <c r="I21915" i="1" s="1"/>
  <c r="G21915" i="1"/>
  <c r="J21914" i="1"/>
  <c r="I21914" i="1"/>
  <c r="H21914" i="1"/>
  <c r="G21914" i="1"/>
  <c r="J21913" i="1"/>
  <c r="H21913" i="1"/>
  <c r="I21913" i="1" s="1"/>
  <c r="G21913" i="1"/>
  <c r="J21912" i="1"/>
  <c r="I21912" i="1"/>
  <c r="H21912" i="1"/>
  <c r="G21912" i="1"/>
  <c r="J21911" i="1"/>
  <c r="H21911" i="1"/>
  <c r="I21911" i="1" s="1"/>
  <c r="G21911" i="1"/>
  <c r="J21910" i="1"/>
  <c r="H21910" i="1"/>
  <c r="I21910" i="1" s="1"/>
  <c r="G21910" i="1"/>
  <c r="J21909" i="1"/>
  <c r="H21909" i="1"/>
  <c r="I21909" i="1" s="1"/>
  <c r="G21909" i="1"/>
  <c r="J21908" i="1"/>
  <c r="H21908" i="1"/>
  <c r="I21908" i="1" s="1"/>
  <c r="G21908" i="1"/>
  <c r="J21907" i="1"/>
  <c r="H21907" i="1"/>
  <c r="I21907" i="1" s="1"/>
  <c r="G21907" i="1"/>
  <c r="J21906" i="1"/>
  <c r="I21906" i="1"/>
  <c r="G21906" i="1"/>
  <c r="H21906" i="1" s="1"/>
  <c r="J21905" i="1"/>
  <c r="H21905" i="1"/>
  <c r="I21905" i="1" s="1"/>
  <c r="G21905" i="1"/>
  <c r="J21904" i="1"/>
  <c r="H21904" i="1"/>
  <c r="I21904" i="1" s="1"/>
  <c r="G21904" i="1"/>
  <c r="J21903" i="1"/>
  <c r="H21903" i="1"/>
  <c r="I21903" i="1" s="1"/>
  <c r="G21903" i="1"/>
  <c r="J21902" i="1"/>
  <c r="G21902" i="1"/>
  <c r="H21902" i="1" s="1"/>
  <c r="I21902" i="1" s="1"/>
  <c r="J21901" i="1"/>
  <c r="H21901" i="1"/>
  <c r="I21901" i="1" s="1"/>
  <c r="G21901" i="1"/>
  <c r="J21900" i="1"/>
  <c r="G21900" i="1"/>
  <c r="H21900" i="1" s="1"/>
  <c r="I21900" i="1" s="1"/>
  <c r="J21899" i="1"/>
  <c r="H21899" i="1"/>
  <c r="I21899" i="1" s="1"/>
  <c r="G21899" i="1"/>
  <c r="J21898" i="1"/>
  <c r="H21898" i="1"/>
  <c r="I21898" i="1" s="1"/>
  <c r="G21898" i="1"/>
  <c r="J21897" i="1"/>
  <c r="H21897" i="1"/>
  <c r="I21897" i="1" s="1"/>
  <c r="G21897" i="1"/>
  <c r="J21896" i="1"/>
  <c r="G21896" i="1"/>
  <c r="H21896" i="1" s="1"/>
  <c r="I21896" i="1" s="1"/>
  <c r="J21895" i="1"/>
  <c r="H21895" i="1"/>
  <c r="I21895" i="1" s="1"/>
  <c r="G21895" i="1"/>
  <c r="J21894" i="1"/>
  <c r="G21894" i="1"/>
  <c r="H21894" i="1" s="1"/>
  <c r="I21894" i="1" s="1"/>
  <c r="J21893" i="1"/>
  <c r="H21893" i="1"/>
  <c r="I21893" i="1" s="1"/>
  <c r="G21893" i="1"/>
  <c r="J21892" i="1"/>
  <c r="H21892" i="1"/>
  <c r="I21892" i="1" s="1"/>
  <c r="G21892" i="1"/>
  <c r="J21891" i="1"/>
  <c r="H21891" i="1"/>
  <c r="I21891" i="1" s="1"/>
  <c r="G21891" i="1"/>
  <c r="J21890" i="1"/>
  <c r="I21890" i="1"/>
  <c r="G21890" i="1"/>
  <c r="H21890" i="1" s="1"/>
  <c r="J21889" i="1"/>
  <c r="H21889" i="1"/>
  <c r="I21889" i="1" s="1"/>
  <c r="G21889" i="1"/>
  <c r="J21888" i="1"/>
  <c r="H21888" i="1"/>
  <c r="I21888" i="1" s="1"/>
  <c r="G21888" i="1"/>
  <c r="J21887" i="1"/>
  <c r="H21887" i="1"/>
  <c r="I21887" i="1" s="1"/>
  <c r="G21887" i="1"/>
  <c r="J21886" i="1"/>
  <c r="G21886" i="1"/>
  <c r="H21886" i="1" s="1"/>
  <c r="I21886" i="1" s="1"/>
  <c r="J21885" i="1"/>
  <c r="H21885" i="1"/>
  <c r="I21885" i="1" s="1"/>
  <c r="G21885" i="1"/>
  <c r="J21884" i="1"/>
  <c r="G21884" i="1"/>
  <c r="H21884" i="1" s="1"/>
  <c r="I21884" i="1" s="1"/>
  <c r="J21883" i="1"/>
  <c r="H21883" i="1"/>
  <c r="I21883" i="1" s="1"/>
  <c r="G21883" i="1"/>
  <c r="J21882" i="1"/>
  <c r="I21882" i="1"/>
  <c r="H21882" i="1"/>
  <c r="G21882" i="1"/>
  <c r="J21881" i="1"/>
  <c r="H21881" i="1"/>
  <c r="I21881" i="1" s="1"/>
  <c r="G21881" i="1"/>
  <c r="J21880" i="1"/>
  <c r="H21880" i="1"/>
  <c r="I21880" i="1" s="1"/>
  <c r="G21880" i="1"/>
  <c r="J21879" i="1"/>
  <c r="H21879" i="1"/>
  <c r="I21879" i="1" s="1"/>
  <c r="G21879" i="1"/>
  <c r="J21878" i="1"/>
  <c r="G21878" i="1"/>
  <c r="H21878" i="1" s="1"/>
  <c r="I21878" i="1" s="1"/>
  <c r="J21877" i="1"/>
  <c r="H21877" i="1"/>
  <c r="I21877" i="1" s="1"/>
  <c r="G21877" i="1"/>
  <c r="J21876" i="1"/>
  <c r="G21876" i="1"/>
  <c r="H21876" i="1" s="1"/>
  <c r="I21876" i="1" s="1"/>
  <c r="J21875" i="1"/>
  <c r="H21875" i="1"/>
  <c r="I21875" i="1" s="1"/>
  <c r="G21875" i="1"/>
  <c r="J21874" i="1"/>
  <c r="I21874" i="1"/>
  <c r="G21874" i="1"/>
  <c r="H21874" i="1" s="1"/>
  <c r="J21873" i="1"/>
  <c r="H21873" i="1"/>
  <c r="I21873" i="1" s="1"/>
  <c r="G21873" i="1"/>
  <c r="J21872" i="1"/>
  <c r="H21872" i="1"/>
  <c r="I21872" i="1" s="1"/>
  <c r="G21872" i="1"/>
  <c r="J21871" i="1"/>
  <c r="H21871" i="1"/>
  <c r="I21871" i="1" s="1"/>
  <c r="G21871" i="1"/>
  <c r="J21870" i="1"/>
  <c r="G21870" i="1"/>
  <c r="H21870" i="1" s="1"/>
  <c r="I21870" i="1" s="1"/>
  <c r="J21869" i="1"/>
  <c r="H21869" i="1"/>
  <c r="I21869" i="1" s="1"/>
  <c r="G21869" i="1"/>
  <c r="J21868" i="1"/>
  <c r="I21868" i="1"/>
  <c r="G21868" i="1"/>
  <c r="H21868" i="1" s="1"/>
  <c r="J21867" i="1"/>
  <c r="H21867" i="1"/>
  <c r="I21867" i="1" s="1"/>
  <c r="G21867" i="1"/>
  <c r="J21866" i="1"/>
  <c r="H21866" i="1"/>
  <c r="I21866" i="1" s="1"/>
  <c r="G21866" i="1"/>
  <c r="J21865" i="1"/>
  <c r="H21865" i="1"/>
  <c r="I21865" i="1" s="1"/>
  <c r="G21865" i="1"/>
  <c r="J21864" i="1"/>
  <c r="G21864" i="1"/>
  <c r="H21864" i="1" s="1"/>
  <c r="I21864" i="1" s="1"/>
  <c r="J21863" i="1"/>
  <c r="H21863" i="1"/>
  <c r="I21863" i="1" s="1"/>
  <c r="G21863" i="1"/>
  <c r="J21862" i="1"/>
  <c r="H21862" i="1"/>
  <c r="I21862" i="1" s="1"/>
  <c r="G21862" i="1"/>
  <c r="J21861" i="1"/>
  <c r="H21861" i="1"/>
  <c r="I21861" i="1" s="1"/>
  <c r="G21861" i="1"/>
  <c r="J21860" i="1"/>
  <c r="G21860" i="1"/>
  <c r="H21860" i="1" s="1"/>
  <c r="I21860" i="1" s="1"/>
  <c r="J21859" i="1"/>
  <c r="H21859" i="1"/>
  <c r="I21859" i="1" s="1"/>
  <c r="G21859" i="1"/>
  <c r="J21858" i="1"/>
  <c r="G21858" i="1"/>
  <c r="H21858" i="1" s="1"/>
  <c r="I21858" i="1" s="1"/>
  <c r="J21857" i="1"/>
  <c r="H21857" i="1"/>
  <c r="I21857" i="1" s="1"/>
  <c r="G21857" i="1"/>
  <c r="J21856" i="1"/>
  <c r="H21856" i="1"/>
  <c r="I21856" i="1" s="1"/>
  <c r="G21856" i="1"/>
  <c r="J21855" i="1"/>
  <c r="H21855" i="1"/>
  <c r="I21855" i="1" s="1"/>
  <c r="G21855" i="1"/>
  <c r="J21854" i="1"/>
  <c r="G21854" i="1"/>
  <c r="H21854" i="1" s="1"/>
  <c r="I21854" i="1" s="1"/>
  <c r="J21853" i="1"/>
  <c r="H21853" i="1"/>
  <c r="I21853" i="1" s="1"/>
  <c r="G21853" i="1"/>
  <c r="J21852" i="1"/>
  <c r="G21852" i="1"/>
  <c r="H21852" i="1" s="1"/>
  <c r="I21852" i="1" s="1"/>
  <c r="J21851" i="1"/>
  <c r="H21851" i="1"/>
  <c r="I21851" i="1" s="1"/>
  <c r="G21851" i="1"/>
  <c r="J21850" i="1"/>
  <c r="I21850" i="1"/>
  <c r="H21850" i="1"/>
  <c r="G21850" i="1"/>
  <c r="J21849" i="1"/>
  <c r="H21849" i="1"/>
  <c r="I21849" i="1" s="1"/>
  <c r="G21849" i="1"/>
  <c r="J21848" i="1"/>
  <c r="I21848" i="1"/>
  <c r="H21848" i="1"/>
  <c r="G21848" i="1"/>
  <c r="J21847" i="1"/>
  <c r="H21847" i="1"/>
  <c r="I21847" i="1" s="1"/>
  <c r="G21847" i="1"/>
  <c r="J21846" i="1"/>
  <c r="H21846" i="1"/>
  <c r="I21846" i="1" s="1"/>
  <c r="G21846" i="1"/>
  <c r="J21845" i="1"/>
  <c r="H21845" i="1"/>
  <c r="I21845" i="1" s="1"/>
  <c r="G21845" i="1"/>
  <c r="J21844" i="1"/>
  <c r="H21844" i="1"/>
  <c r="I21844" i="1" s="1"/>
  <c r="G21844" i="1"/>
  <c r="J21843" i="1"/>
  <c r="H21843" i="1"/>
  <c r="I21843" i="1" s="1"/>
  <c r="G21843" i="1"/>
  <c r="J21842" i="1"/>
  <c r="G21842" i="1"/>
  <c r="H21842" i="1" s="1"/>
  <c r="I21842" i="1" s="1"/>
  <c r="J21841" i="1"/>
  <c r="H21841" i="1"/>
  <c r="I21841" i="1" s="1"/>
  <c r="G21841" i="1"/>
  <c r="J21840" i="1"/>
  <c r="H21840" i="1"/>
  <c r="I21840" i="1" s="1"/>
  <c r="G21840" i="1"/>
  <c r="J21839" i="1"/>
  <c r="H21839" i="1"/>
  <c r="I21839" i="1" s="1"/>
  <c r="G21839" i="1"/>
  <c r="J21838" i="1"/>
  <c r="G21838" i="1"/>
  <c r="H21838" i="1" s="1"/>
  <c r="I21838" i="1" s="1"/>
  <c r="J21837" i="1"/>
  <c r="H21837" i="1"/>
  <c r="I21837" i="1" s="1"/>
  <c r="G21837" i="1"/>
  <c r="J21836" i="1"/>
  <c r="I21836" i="1"/>
  <c r="G21836" i="1"/>
  <c r="H21836" i="1" s="1"/>
  <c r="J21835" i="1"/>
  <c r="H21835" i="1"/>
  <c r="I21835" i="1" s="1"/>
  <c r="G21835" i="1"/>
  <c r="J21834" i="1"/>
  <c r="H21834" i="1"/>
  <c r="I21834" i="1" s="1"/>
  <c r="G21834" i="1"/>
  <c r="J21833" i="1"/>
  <c r="H21833" i="1"/>
  <c r="I21833" i="1" s="1"/>
  <c r="G21833" i="1"/>
  <c r="J21832" i="1"/>
  <c r="H21832" i="1"/>
  <c r="I21832" i="1" s="1"/>
  <c r="G21832" i="1"/>
  <c r="J21831" i="1"/>
  <c r="H21831" i="1"/>
  <c r="I21831" i="1" s="1"/>
  <c r="G21831" i="1"/>
  <c r="J21830" i="1"/>
  <c r="G21830" i="1"/>
  <c r="H21830" i="1" s="1"/>
  <c r="I21830" i="1" s="1"/>
  <c r="J21829" i="1"/>
  <c r="H21829" i="1"/>
  <c r="I21829" i="1" s="1"/>
  <c r="G21829" i="1"/>
  <c r="J21828" i="1"/>
  <c r="H21828" i="1"/>
  <c r="I21828" i="1" s="1"/>
  <c r="G21828" i="1"/>
  <c r="J21827" i="1"/>
  <c r="H21827" i="1"/>
  <c r="I21827" i="1" s="1"/>
  <c r="G21827" i="1"/>
  <c r="J21826" i="1"/>
  <c r="I21826" i="1"/>
  <c r="G21826" i="1"/>
  <c r="H21826" i="1" s="1"/>
  <c r="J21825" i="1"/>
  <c r="H21825" i="1"/>
  <c r="I21825" i="1" s="1"/>
  <c r="G21825" i="1"/>
  <c r="J21824" i="1"/>
  <c r="H21824" i="1"/>
  <c r="I21824" i="1" s="1"/>
  <c r="G21824" i="1"/>
  <c r="J21823" i="1"/>
  <c r="H21823" i="1"/>
  <c r="I21823" i="1" s="1"/>
  <c r="G21823" i="1"/>
  <c r="J21822" i="1"/>
  <c r="G21822" i="1"/>
  <c r="H21822" i="1" s="1"/>
  <c r="I21822" i="1" s="1"/>
  <c r="J21821" i="1"/>
  <c r="H21821" i="1"/>
  <c r="I21821" i="1" s="1"/>
  <c r="G21821" i="1"/>
  <c r="J21820" i="1"/>
  <c r="G21820" i="1"/>
  <c r="H21820" i="1" s="1"/>
  <c r="I21820" i="1" s="1"/>
  <c r="J21819" i="1"/>
  <c r="H21819" i="1"/>
  <c r="I21819" i="1" s="1"/>
  <c r="G21819" i="1"/>
  <c r="J21818" i="1"/>
  <c r="H21818" i="1"/>
  <c r="I21818" i="1" s="1"/>
  <c r="G21818" i="1"/>
  <c r="J21817" i="1"/>
  <c r="H21817" i="1"/>
  <c r="I21817" i="1" s="1"/>
  <c r="G21817" i="1"/>
  <c r="J21816" i="1"/>
  <c r="G21816" i="1"/>
  <c r="H21816" i="1" s="1"/>
  <c r="I21816" i="1" s="1"/>
  <c r="J21815" i="1"/>
  <c r="H21815" i="1"/>
  <c r="I21815" i="1" s="1"/>
  <c r="G21815" i="1"/>
  <c r="J21814" i="1"/>
  <c r="H21814" i="1"/>
  <c r="I21814" i="1" s="1"/>
  <c r="G21814" i="1"/>
  <c r="J21813" i="1"/>
  <c r="H21813" i="1"/>
  <c r="I21813" i="1" s="1"/>
  <c r="G21813" i="1"/>
  <c r="J21812" i="1"/>
  <c r="G21812" i="1"/>
  <c r="H21812" i="1" s="1"/>
  <c r="I21812" i="1" s="1"/>
  <c r="J21811" i="1"/>
  <c r="H21811" i="1"/>
  <c r="I21811" i="1" s="1"/>
  <c r="G21811" i="1"/>
  <c r="J21810" i="1"/>
  <c r="I21810" i="1"/>
  <c r="G21810" i="1"/>
  <c r="H21810" i="1" s="1"/>
  <c r="J21809" i="1"/>
  <c r="H21809" i="1"/>
  <c r="I21809" i="1" s="1"/>
  <c r="G21809" i="1"/>
  <c r="J21808" i="1"/>
  <c r="H21808" i="1"/>
  <c r="I21808" i="1" s="1"/>
  <c r="G21808" i="1"/>
  <c r="J21807" i="1"/>
  <c r="H21807" i="1"/>
  <c r="I21807" i="1" s="1"/>
  <c r="G21807" i="1"/>
  <c r="J21806" i="1"/>
  <c r="G21806" i="1"/>
  <c r="H21806" i="1" s="1"/>
  <c r="I21806" i="1" s="1"/>
  <c r="J21805" i="1"/>
  <c r="H21805" i="1"/>
  <c r="I21805" i="1" s="1"/>
  <c r="G21805" i="1"/>
  <c r="J21804" i="1"/>
  <c r="I21804" i="1"/>
  <c r="G21804" i="1"/>
  <c r="H21804" i="1" s="1"/>
  <c r="J21803" i="1"/>
  <c r="H21803" i="1"/>
  <c r="I21803" i="1" s="1"/>
  <c r="G21803" i="1"/>
  <c r="J21802" i="1"/>
  <c r="H21802" i="1"/>
  <c r="I21802" i="1" s="1"/>
  <c r="G21802" i="1"/>
  <c r="J21801" i="1"/>
  <c r="H21801" i="1"/>
  <c r="I21801" i="1" s="1"/>
  <c r="G21801" i="1"/>
  <c r="J21800" i="1"/>
  <c r="I21800" i="1"/>
  <c r="G21800" i="1"/>
  <c r="H21800" i="1" s="1"/>
  <c r="J21799" i="1"/>
  <c r="H21799" i="1"/>
  <c r="I21799" i="1" s="1"/>
  <c r="G21799" i="1"/>
  <c r="J21798" i="1"/>
  <c r="H21798" i="1"/>
  <c r="I21798" i="1" s="1"/>
  <c r="G21798" i="1"/>
  <c r="J21797" i="1"/>
  <c r="H21797" i="1"/>
  <c r="I21797" i="1" s="1"/>
  <c r="G21797" i="1"/>
  <c r="J21796" i="1"/>
  <c r="H21796" i="1"/>
  <c r="I21796" i="1" s="1"/>
  <c r="G21796" i="1"/>
  <c r="J21795" i="1"/>
  <c r="H21795" i="1"/>
  <c r="I21795" i="1" s="1"/>
  <c r="G21795" i="1"/>
  <c r="J21794" i="1"/>
  <c r="G21794" i="1"/>
  <c r="H21794" i="1" s="1"/>
  <c r="I21794" i="1" s="1"/>
  <c r="J21793" i="1"/>
  <c r="H21793" i="1"/>
  <c r="I21793" i="1" s="1"/>
  <c r="G21793" i="1"/>
  <c r="J21792" i="1"/>
  <c r="H21792" i="1"/>
  <c r="I21792" i="1" s="1"/>
  <c r="G21792" i="1"/>
  <c r="J21791" i="1"/>
  <c r="H21791" i="1"/>
  <c r="I21791" i="1" s="1"/>
  <c r="G21791" i="1"/>
  <c r="J21790" i="1"/>
  <c r="G21790" i="1"/>
  <c r="H21790" i="1" s="1"/>
  <c r="I21790" i="1" s="1"/>
  <c r="J21789" i="1"/>
  <c r="H21789" i="1"/>
  <c r="I21789" i="1" s="1"/>
  <c r="G21789" i="1"/>
  <c r="J21788" i="1"/>
  <c r="G21788" i="1"/>
  <c r="H21788" i="1" s="1"/>
  <c r="I21788" i="1" s="1"/>
  <c r="J21787" i="1"/>
  <c r="H21787" i="1"/>
  <c r="I21787" i="1" s="1"/>
  <c r="G21787" i="1"/>
  <c r="J21786" i="1"/>
  <c r="I21786" i="1"/>
  <c r="H21786" i="1"/>
  <c r="G21786" i="1"/>
  <c r="J21785" i="1"/>
  <c r="H21785" i="1"/>
  <c r="I21785" i="1" s="1"/>
  <c r="G21785" i="1"/>
  <c r="J21784" i="1"/>
  <c r="I21784" i="1"/>
  <c r="H21784" i="1"/>
  <c r="G21784" i="1"/>
  <c r="J21783" i="1"/>
  <c r="H21783" i="1"/>
  <c r="I21783" i="1" s="1"/>
  <c r="G21783" i="1"/>
  <c r="J21782" i="1"/>
  <c r="I21782" i="1"/>
  <c r="H21782" i="1"/>
  <c r="G21782" i="1"/>
  <c r="J21781" i="1"/>
  <c r="H21781" i="1"/>
  <c r="I21781" i="1" s="1"/>
  <c r="G21781" i="1"/>
  <c r="J21780" i="1"/>
  <c r="G21780" i="1"/>
  <c r="H21780" i="1" s="1"/>
  <c r="I21780" i="1" s="1"/>
  <c r="J21779" i="1"/>
  <c r="H21779" i="1"/>
  <c r="I21779" i="1" s="1"/>
  <c r="G21779" i="1"/>
  <c r="J21778" i="1"/>
  <c r="I21778" i="1"/>
  <c r="G21778" i="1"/>
  <c r="H21778" i="1" s="1"/>
  <c r="J21777" i="1"/>
  <c r="H21777" i="1"/>
  <c r="I21777" i="1" s="1"/>
  <c r="G21777" i="1"/>
  <c r="J21776" i="1"/>
  <c r="H21776" i="1"/>
  <c r="I21776" i="1" s="1"/>
  <c r="G21776" i="1"/>
  <c r="J21775" i="1"/>
  <c r="H21775" i="1"/>
  <c r="I21775" i="1" s="1"/>
  <c r="G21775" i="1"/>
  <c r="J21774" i="1"/>
  <c r="G21774" i="1"/>
  <c r="H21774" i="1" s="1"/>
  <c r="I21774" i="1" s="1"/>
  <c r="J21773" i="1"/>
  <c r="H21773" i="1"/>
  <c r="I21773" i="1" s="1"/>
  <c r="G21773" i="1"/>
  <c r="J21772" i="1"/>
  <c r="I21772" i="1"/>
  <c r="G21772" i="1"/>
  <c r="H21772" i="1" s="1"/>
  <c r="J21771" i="1"/>
  <c r="H21771" i="1"/>
  <c r="I21771" i="1" s="1"/>
  <c r="G21771" i="1"/>
  <c r="J21770" i="1"/>
  <c r="H21770" i="1"/>
  <c r="I21770" i="1" s="1"/>
  <c r="G21770" i="1"/>
  <c r="J21769" i="1"/>
  <c r="H21769" i="1"/>
  <c r="I21769" i="1" s="1"/>
  <c r="G21769" i="1"/>
  <c r="J21768" i="1"/>
  <c r="H21768" i="1"/>
  <c r="I21768" i="1" s="1"/>
  <c r="G21768" i="1"/>
  <c r="J21767" i="1"/>
  <c r="H21767" i="1"/>
  <c r="I21767" i="1" s="1"/>
  <c r="G21767" i="1"/>
  <c r="J21766" i="1"/>
  <c r="G21766" i="1"/>
  <c r="H21766" i="1" s="1"/>
  <c r="I21766" i="1" s="1"/>
  <c r="J21765" i="1"/>
  <c r="H21765" i="1"/>
  <c r="I21765" i="1" s="1"/>
  <c r="G21765" i="1"/>
  <c r="J21764" i="1"/>
  <c r="H21764" i="1"/>
  <c r="I21764" i="1" s="1"/>
  <c r="G21764" i="1"/>
  <c r="J21763" i="1"/>
  <c r="H21763" i="1"/>
  <c r="I21763" i="1" s="1"/>
  <c r="G21763" i="1"/>
  <c r="J21762" i="1"/>
  <c r="G21762" i="1"/>
  <c r="H21762" i="1" s="1"/>
  <c r="I21762" i="1" s="1"/>
  <c r="J21761" i="1"/>
  <c r="H21761" i="1"/>
  <c r="I21761" i="1" s="1"/>
  <c r="G21761" i="1"/>
  <c r="J21760" i="1"/>
  <c r="H21760" i="1"/>
  <c r="I21760" i="1" s="1"/>
  <c r="G21760" i="1"/>
  <c r="J21759" i="1"/>
  <c r="H21759" i="1"/>
  <c r="I21759" i="1" s="1"/>
  <c r="G21759" i="1"/>
  <c r="J21758" i="1"/>
  <c r="G21758" i="1"/>
  <c r="H21758" i="1" s="1"/>
  <c r="I21758" i="1" s="1"/>
  <c r="J21757" i="1"/>
  <c r="H21757" i="1"/>
  <c r="I21757" i="1" s="1"/>
  <c r="G21757" i="1"/>
  <c r="J21756" i="1"/>
  <c r="G21756" i="1"/>
  <c r="H21756" i="1" s="1"/>
  <c r="I21756" i="1" s="1"/>
  <c r="J21755" i="1"/>
  <c r="H21755" i="1"/>
  <c r="I21755" i="1" s="1"/>
  <c r="G21755" i="1"/>
  <c r="J21754" i="1"/>
  <c r="I21754" i="1"/>
  <c r="H21754" i="1"/>
  <c r="G21754" i="1"/>
  <c r="J21753" i="1"/>
  <c r="H21753" i="1"/>
  <c r="I21753" i="1" s="1"/>
  <c r="G21753" i="1"/>
  <c r="J21752" i="1"/>
  <c r="H21752" i="1"/>
  <c r="I21752" i="1" s="1"/>
  <c r="G21752" i="1"/>
  <c r="J21751" i="1"/>
  <c r="H21751" i="1"/>
  <c r="I21751" i="1" s="1"/>
  <c r="G21751" i="1"/>
  <c r="J21750" i="1"/>
  <c r="I21750" i="1"/>
  <c r="G21750" i="1"/>
  <c r="H21750" i="1" s="1"/>
  <c r="J21749" i="1"/>
  <c r="H21749" i="1"/>
  <c r="I21749" i="1" s="1"/>
  <c r="G21749" i="1"/>
  <c r="J21748" i="1"/>
  <c r="G21748" i="1"/>
  <c r="H21748" i="1" s="1"/>
  <c r="I21748" i="1" s="1"/>
  <c r="J21747" i="1"/>
  <c r="H21747" i="1"/>
  <c r="I21747" i="1" s="1"/>
  <c r="G21747" i="1"/>
  <c r="J21746" i="1"/>
  <c r="I21746" i="1"/>
  <c r="G21746" i="1"/>
  <c r="H21746" i="1" s="1"/>
  <c r="J21745" i="1"/>
  <c r="H21745" i="1"/>
  <c r="I21745" i="1" s="1"/>
  <c r="G21745" i="1"/>
  <c r="J21744" i="1"/>
  <c r="H21744" i="1"/>
  <c r="I21744" i="1" s="1"/>
  <c r="G21744" i="1"/>
  <c r="J21743" i="1"/>
  <c r="H21743" i="1"/>
  <c r="I21743" i="1" s="1"/>
  <c r="G21743" i="1"/>
  <c r="J21742" i="1"/>
  <c r="G21742" i="1"/>
  <c r="H21742" i="1" s="1"/>
  <c r="I21742" i="1" s="1"/>
  <c r="J21741" i="1"/>
  <c r="H21741" i="1"/>
  <c r="I21741" i="1" s="1"/>
  <c r="G21741" i="1"/>
  <c r="J21740" i="1"/>
  <c r="I21740" i="1"/>
  <c r="G21740" i="1"/>
  <c r="H21740" i="1" s="1"/>
  <c r="J21739" i="1"/>
  <c r="H21739" i="1"/>
  <c r="I21739" i="1" s="1"/>
  <c r="G21739" i="1"/>
  <c r="J21738" i="1"/>
  <c r="H21738" i="1"/>
  <c r="I21738" i="1" s="1"/>
  <c r="G21738" i="1"/>
  <c r="J21737" i="1"/>
  <c r="H21737" i="1"/>
  <c r="I21737" i="1" s="1"/>
  <c r="G21737" i="1"/>
  <c r="J21736" i="1"/>
  <c r="I21736" i="1"/>
  <c r="G21736" i="1"/>
  <c r="H21736" i="1" s="1"/>
  <c r="J21735" i="1"/>
  <c r="H21735" i="1"/>
  <c r="I21735" i="1" s="1"/>
  <c r="G21735" i="1"/>
  <c r="J21734" i="1"/>
  <c r="H21734" i="1"/>
  <c r="I21734" i="1" s="1"/>
  <c r="G21734" i="1"/>
  <c r="J21733" i="1"/>
  <c r="H21733" i="1"/>
  <c r="I21733" i="1" s="1"/>
  <c r="G21733" i="1"/>
  <c r="J21732" i="1"/>
  <c r="H21732" i="1"/>
  <c r="I21732" i="1" s="1"/>
  <c r="G21732" i="1"/>
  <c r="J21731" i="1"/>
  <c r="H21731" i="1"/>
  <c r="I21731" i="1" s="1"/>
  <c r="G21731" i="1"/>
  <c r="J21730" i="1"/>
  <c r="G21730" i="1"/>
  <c r="H21730" i="1" s="1"/>
  <c r="I21730" i="1" s="1"/>
  <c r="J21729" i="1"/>
  <c r="H21729" i="1"/>
  <c r="I21729" i="1" s="1"/>
  <c r="G21729" i="1"/>
  <c r="J21728" i="1"/>
  <c r="H21728" i="1"/>
  <c r="I21728" i="1" s="1"/>
  <c r="G21728" i="1"/>
  <c r="J21727" i="1"/>
  <c r="H21727" i="1"/>
  <c r="I21727" i="1" s="1"/>
  <c r="G21727" i="1"/>
  <c r="J21726" i="1"/>
  <c r="G21726" i="1"/>
  <c r="H21726" i="1" s="1"/>
  <c r="I21726" i="1" s="1"/>
  <c r="J21725" i="1"/>
  <c r="H21725" i="1"/>
  <c r="I21725" i="1" s="1"/>
  <c r="G21725" i="1"/>
  <c r="J21724" i="1"/>
  <c r="G21724" i="1"/>
  <c r="H21724" i="1" s="1"/>
  <c r="I21724" i="1" s="1"/>
  <c r="J21723" i="1"/>
  <c r="H21723" i="1"/>
  <c r="I21723" i="1" s="1"/>
  <c r="G21723" i="1"/>
  <c r="J21722" i="1"/>
  <c r="I21722" i="1"/>
  <c r="H21722" i="1"/>
  <c r="G21722" i="1"/>
  <c r="J21721" i="1"/>
  <c r="H21721" i="1"/>
  <c r="I21721" i="1" s="1"/>
  <c r="G21721" i="1"/>
  <c r="J21720" i="1"/>
  <c r="I21720" i="1"/>
  <c r="H21720" i="1"/>
  <c r="G21720" i="1"/>
  <c r="J21719" i="1"/>
  <c r="H21719" i="1"/>
  <c r="I21719" i="1" s="1"/>
  <c r="G21719" i="1"/>
  <c r="J21718" i="1"/>
  <c r="I21718" i="1"/>
  <c r="H21718" i="1"/>
  <c r="G21718" i="1"/>
  <c r="J21717" i="1"/>
  <c r="H21717" i="1"/>
  <c r="I21717" i="1" s="1"/>
  <c r="G21717" i="1"/>
  <c r="J21716" i="1"/>
  <c r="G21716" i="1"/>
  <c r="H21716" i="1" s="1"/>
  <c r="I21716" i="1" s="1"/>
  <c r="J21715" i="1"/>
  <c r="H21715" i="1"/>
  <c r="I21715" i="1" s="1"/>
  <c r="G21715" i="1"/>
  <c r="J21714" i="1"/>
  <c r="G21714" i="1"/>
  <c r="H21714" i="1" s="1"/>
  <c r="I21714" i="1" s="1"/>
  <c r="J21713" i="1"/>
  <c r="H21713" i="1"/>
  <c r="I21713" i="1" s="1"/>
  <c r="G21713" i="1"/>
  <c r="J21712" i="1"/>
  <c r="H21712" i="1"/>
  <c r="I21712" i="1" s="1"/>
  <c r="G21712" i="1"/>
  <c r="J21711" i="1"/>
  <c r="H21711" i="1"/>
  <c r="I21711" i="1" s="1"/>
  <c r="G21711" i="1"/>
  <c r="J21710" i="1"/>
  <c r="G21710" i="1"/>
  <c r="H21710" i="1" s="1"/>
  <c r="I21710" i="1" s="1"/>
  <c r="J21709" i="1"/>
  <c r="H21709" i="1"/>
  <c r="I21709" i="1" s="1"/>
  <c r="G21709" i="1"/>
  <c r="J21708" i="1"/>
  <c r="I21708" i="1"/>
  <c r="G21708" i="1"/>
  <c r="H21708" i="1" s="1"/>
  <c r="J21707" i="1"/>
  <c r="H21707" i="1"/>
  <c r="I21707" i="1" s="1"/>
  <c r="G21707" i="1"/>
  <c r="J21706" i="1"/>
  <c r="H21706" i="1"/>
  <c r="I21706" i="1" s="1"/>
  <c r="G21706" i="1"/>
  <c r="J21705" i="1"/>
  <c r="H21705" i="1"/>
  <c r="I21705" i="1" s="1"/>
  <c r="G21705" i="1"/>
  <c r="J21704" i="1"/>
  <c r="H21704" i="1"/>
  <c r="I21704" i="1" s="1"/>
  <c r="G21704" i="1"/>
  <c r="J21703" i="1"/>
  <c r="H21703" i="1"/>
  <c r="I21703" i="1" s="1"/>
  <c r="G21703" i="1"/>
  <c r="J21702" i="1"/>
  <c r="G21702" i="1"/>
  <c r="H21702" i="1" s="1"/>
  <c r="I21702" i="1" s="1"/>
  <c r="J21701" i="1"/>
  <c r="H21701" i="1"/>
  <c r="I21701" i="1" s="1"/>
  <c r="G21701" i="1"/>
  <c r="J21700" i="1"/>
  <c r="H21700" i="1"/>
  <c r="I21700" i="1" s="1"/>
  <c r="G21700" i="1"/>
  <c r="J21699" i="1"/>
  <c r="H21699" i="1"/>
  <c r="I21699" i="1" s="1"/>
  <c r="G21699" i="1"/>
  <c r="J21698" i="1"/>
  <c r="G21698" i="1"/>
  <c r="H21698" i="1" s="1"/>
  <c r="I21698" i="1" s="1"/>
  <c r="J21697" i="1"/>
  <c r="H21697" i="1"/>
  <c r="I21697" i="1" s="1"/>
  <c r="G21697" i="1"/>
  <c r="J21696" i="1"/>
  <c r="H21696" i="1"/>
  <c r="I21696" i="1" s="1"/>
  <c r="G21696" i="1"/>
  <c r="J21695" i="1"/>
  <c r="H21695" i="1"/>
  <c r="I21695" i="1" s="1"/>
  <c r="G21695" i="1"/>
  <c r="J21694" i="1"/>
  <c r="G21694" i="1"/>
  <c r="H21694" i="1" s="1"/>
  <c r="I21694" i="1" s="1"/>
  <c r="J21693" i="1"/>
  <c r="H21693" i="1"/>
  <c r="I21693" i="1" s="1"/>
  <c r="G21693" i="1"/>
  <c r="J21692" i="1"/>
  <c r="I21692" i="1"/>
  <c r="G21692" i="1"/>
  <c r="H21692" i="1" s="1"/>
  <c r="J21691" i="1"/>
  <c r="H21691" i="1"/>
  <c r="I21691" i="1" s="1"/>
  <c r="G21691" i="1"/>
  <c r="J21690" i="1"/>
  <c r="I21690" i="1"/>
  <c r="H21690" i="1"/>
  <c r="G21690" i="1"/>
  <c r="J21689" i="1"/>
  <c r="H21689" i="1"/>
  <c r="I21689" i="1" s="1"/>
  <c r="G21689" i="1"/>
  <c r="J21688" i="1"/>
  <c r="H21688" i="1"/>
  <c r="I21688" i="1" s="1"/>
  <c r="G21688" i="1"/>
  <c r="J21687" i="1"/>
  <c r="H21687" i="1"/>
  <c r="I21687" i="1" s="1"/>
  <c r="G21687" i="1"/>
  <c r="J21686" i="1"/>
  <c r="H21686" i="1"/>
  <c r="I21686" i="1" s="1"/>
  <c r="G21686" i="1"/>
  <c r="J21685" i="1"/>
  <c r="H21685" i="1"/>
  <c r="I21685" i="1" s="1"/>
  <c r="G21685" i="1"/>
  <c r="J21684" i="1"/>
  <c r="G21684" i="1"/>
  <c r="H21684" i="1" s="1"/>
  <c r="I21684" i="1" s="1"/>
  <c r="J21683" i="1"/>
  <c r="H21683" i="1"/>
  <c r="I21683" i="1" s="1"/>
  <c r="G21683" i="1"/>
  <c r="J21682" i="1"/>
  <c r="I21682" i="1"/>
  <c r="G21682" i="1"/>
  <c r="H21682" i="1" s="1"/>
  <c r="J21681" i="1"/>
  <c r="H21681" i="1"/>
  <c r="I21681" i="1" s="1"/>
  <c r="G21681" i="1"/>
  <c r="J21680" i="1"/>
  <c r="H21680" i="1"/>
  <c r="I21680" i="1" s="1"/>
  <c r="G21680" i="1"/>
  <c r="J21679" i="1"/>
  <c r="H21679" i="1"/>
  <c r="I21679" i="1" s="1"/>
  <c r="G21679" i="1"/>
  <c r="J21678" i="1"/>
  <c r="G21678" i="1"/>
  <c r="H21678" i="1" s="1"/>
  <c r="I21678" i="1" s="1"/>
  <c r="J21677" i="1"/>
  <c r="H21677" i="1"/>
  <c r="I21677" i="1" s="1"/>
  <c r="G21677" i="1"/>
  <c r="J21676" i="1"/>
  <c r="I21676" i="1"/>
  <c r="G21676" i="1"/>
  <c r="H21676" i="1" s="1"/>
  <c r="J21675" i="1"/>
  <c r="H21675" i="1"/>
  <c r="I21675" i="1" s="1"/>
  <c r="G21675" i="1"/>
  <c r="J21674" i="1"/>
  <c r="H21674" i="1"/>
  <c r="I21674" i="1" s="1"/>
  <c r="G21674" i="1"/>
  <c r="J21673" i="1"/>
  <c r="H21673" i="1"/>
  <c r="I21673" i="1" s="1"/>
  <c r="G21673" i="1"/>
  <c r="J21672" i="1"/>
  <c r="I21672" i="1"/>
  <c r="G21672" i="1"/>
  <c r="H21672" i="1" s="1"/>
  <c r="J21671" i="1"/>
  <c r="H21671" i="1"/>
  <c r="I21671" i="1" s="1"/>
  <c r="G21671" i="1"/>
  <c r="J21670" i="1"/>
  <c r="H21670" i="1"/>
  <c r="I21670" i="1" s="1"/>
  <c r="G21670" i="1"/>
  <c r="J21669" i="1"/>
  <c r="H21669" i="1"/>
  <c r="I21669" i="1" s="1"/>
  <c r="G21669" i="1"/>
  <c r="J21668" i="1"/>
  <c r="G21668" i="1"/>
  <c r="H21668" i="1" s="1"/>
  <c r="I21668" i="1" s="1"/>
  <c r="J21667" i="1"/>
  <c r="H21667" i="1"/>
  <c r="I21667" i="1" s="1"/>
  <c r="G21667" i="1"/>
  <c r="J21666" i="1"/>
  <c r="G21666" i="1"/>
  <c r="H21666" i="1" s="1"/>
  <c r="I21666" i="1" s="1"/>
  <c r="J21665" i="1"/>
  <c r="H21665" i="1"/>
  <c r="I21665" i="1" s="1"/>
  <c r="G21665" i="1"/>
  <c r="J21664" i="1"/>
  <c r="H21664" i="1"/>
  <c r="I21664" i="1" s="1"/>
  <c r="G21664" i="1"/>
  <c r="J21663" i="1"/>
  <c r="H21663" i="1"/>
  <c r="I21663" i="1" s="1"/>
  <c r="G21663" i="1"/>
  <c r="J21662" i="1"/>
  <c r="G21662" i="1"/>
  <c r="H21662" i="1" s="1"/>
  <c r="I21662" i="1" s="1"/>
  <c r="J21661" i="1"/>
  <c r="H21661" i="1"/>
  <c r="I21661" i="1" s="1"/>
  <c r="G21661" i="1"/>
  <c r="J21660" i="1"/>
  <c r="G21660" i="1"/>
  <c r="H21660" i="1" s="1"/>
  <c r="I21660" i="1" s="1"/>
  <c r="J21659" i="1"/>
  <c r="H21659" i="1"/>
  <c r="I21659" i="1" s="1"/>
  <c r="G21659" i="1"/>
  <c r="J21658" i="1"/>
  <c r="I21658" i="1"/>
  <c r="H21658" i="1"/>
  <c r="G21658" i="1"/>
  <c r="J21657" i="1"/>
  <c r="H21657" i="1"/>
  <c r="I21657" i="1" s="1"/>
  <c r="G21657" i="1"/>
  <c r="J21656" i="1"/>
  <c r="I21656" i="1"/>
  <c r="H21656" i="1"/>
  <c r="G21656" i="1"/>
  <c r="J21655" i="1"/>
  <c r="H21655" i="1"/>
  <c r="I21655" i="1" s="1"/>
  <c r="G21655" i="1"/>
  <c r="J21654" i="1"/>
  <c r="I21654" i="1"/>
  <c r="H21654" i="1"/>
  <c r="G21654" i="1"/>
  <c r="J21653" i="1"/>
  <c r="H21653" i="1"/>
  <c r="I21653" i="1" s="1"/>
  <c r="G21653" i="1"/>
  <c r="J21652" i="1"/>
  <c r="H21652" i="1"/>
  <c r="I21652" i="1" s="1"/>
  <c r="G21652" i="1"/>
  <c r="J21651" i="1"/>
  <c r="H21651" i="1"/>
  <c r="I21651" i="1" s="1"/>
  <c r="G21651" i="1"/>
  <c r="J21650" i="1"/>
  <c r="I21650" i="1"/>
  <c r="G21650" i="1"/>
  <c r="H21650" i="1" s="1"/>
  <c r="J21649" i="1"/>
  <c r="H21649" i="1"/>
  <c r="I21649" i="1" s="1"/>
  <c r="G21649" i="1"/>
  <c r="J21648" i="1"/>
  <c r="H21648" i="1"/>
  <c r="I21648" i="1" s="1"/>
  <c r="G21648" i="1"/>
  <c r="J21647" i="1"/>
  <c r="H21647" i="1"/>
  <c r="I21647" i="1" s="1"/>
  <c r="G21647" i="1"/>
  <c r="J21646" i="1"/>
  <c r="G21646" i="1"/>
  <c r="H21646" i="1" s="1"/>
  <c r="I21646" i="1" s="1"/>
  <c r="J21645" i="1"/>
  <c r="H21645" i="1"/>
  <c r="I21645" i="1" s="1"/>
  <c r="G21645" i="1"/>
  <c r="J21644" i="1"/>
  <c r="G21644" i="1"/>
  <c r="H21644" i="1" s="1"/>
  <c r="I21644" i="1" s="1"/>
  <c r="J21643" i="1"/>
  <c r="H21643" i="1"/>
  <c r="I21643" i="1" s="1"/>
  <c r="G21643" i="1"/>
  <c r="J21642" i="1"/>
  <c r="H21642" i="1"/>
  <c r="I21642" i="1" s="1"/>
  <c r="G21642" i="1"/>
  <c r="J21641" i="1"/>
  <c r="H21641" i="1"/>
  <c r="I21641" i="1" s="1"/>
  <c r="G21641" i="1"/>
  <c r="J21640" i="1"/>
  <c r="H21640" i="1"/>
  <c r="I21640" i="1" s="1"/>
  <c r="G21640" i="1"/>
  <c r="J21639" i="1"/>
  <c r="H21639" i="1"/>
  <c r="I21639" i="1" s="1"/>
  <c r="G21639" i="1"/>
  <c r="J21638" i="1"/>
  <c r="G21638" i="1"/>
  <c r="H21638" i="1" s="1"/>
  <c r="I21638" i="1" s="1"/>
  <c r="J21637" i="1"/>
  <c r="H21637" i="1"/>
  <c r="I21637" i="1" s="1"/>
  <c r="G21637" i="1"/>
  <c r="J21636" i="1"/>
  <c r="H21636" i="1"/>
  <c r="I21636" i="1" s="1"/>
  <c r="G21636" i="1"/>
  <c r="J21635" i="1"/>
  <c r="H21635" i="1"/>
  <c r="I21635" i="1" s="1"/>
  <c r="G21635" i="1"/>
  <c r="J21634" i="1"/>
  <c r="G21634" i="1"/>
  <c r="H21634" i="1" s="1"/>
  <c r="I21634" i="1" s="1"/>
  <c r="J21633" i="1"/>
  <c r="H21633" i="1"/>
  <c r="I21633" i="1" s="1"/>
  <c r="G21633" i="1"/>
  <c r="J21632" i="1"/>
  <c r="H21632" i="1"/>
  <c r="I21632" i="1" s="1"/>
  <c r="G21632" i="1"/>
  <c r="J21631" i="1"/>
  <c r="H21631" i="1"/>
  <c r="I21631" i="1" s="1"/>
  <c r="G21631" i="1"/>
  <c r="J21630" i="1"/>
  <c r="G21630" i="1"/>
  <c r="H21630" i="1" s="1"/>
  <c r="I21630" i="1" s="1"/>
  <c r="J21629" i="1"/>
  <c r="H21629" i="1"/>
  <c r="I21629" i="1" s="1"/>
  <c r="G21629" i="1"/>
  <c r="J21628" i="1"/>
  <c r="I21628" i="1"/>
  <c r="G21628" i="1"/>
  <c r="H21628" i="1" s="1"/>
  <c r="J21627" i="1"/>
  <c r="H21627" i="1"/>
  <c r="I21627" i="1" s="1"/>
  <c r="G21627" i="1"/>
  <c r="J21626" i="1"/>
  <c r="I21626" i="1"/>
  <c r="H21626" i="1"/>
  <c r="G21626" i="1"/>
  <c r="J21625" i="1"/>
  <c r="H21625" i="1"/>
  <c r="I21625" i="1" s="1"/>
  <c r="G21625" i="1"/>
  <c r="J21624" i="1"/>
  <c r="I21624" i="1"/>
  <c r="H21624" i="1"/>
  <c r="G21624" i="1"/>
  <c r="J21623" i="1"/>
  <c r="H21623" i="1"/>
  <c r="I21623" i="1" s="1"/>
  <c r="G21623" i="1"/>
  <c r="J21622" i="1"/>
  <c r="H21622" i="1"/>
  <c r="I21622" i="1" s="1"/>
  <c r="G21622" i="1"/>
  <c r="J21621" i="1"/>
  <c r="H21621" i="1"/>
  <c r="I21621" i="1" s="1"/>
  <c r="G21621" i="1"/>
  <c r="J21620" i="1"/>
  <c r="G21620" i="1"/>
  <c r="H21620" i="1" s="1"/>
  <c r="I21620" i="1" s="1"/>
  <c r="J21619" i="1"/>
  <c r="H21619" i="1"/>
  <c r="I21619" i="1" s="1"/>
  <c r="G21619" i="1"/>
  <c r="J21618" i="1"/>
  <c r="I21618" i="1"/>
  <c r="G21618" i="1"/>
  <c r="H21618" i="1" s="1"/>
  <c r="J21617" i="1"/>
  <c r="H21617" i="1"/>
  <c r="I21617" i="1" s="1"/>
  <c r="G21617" i="1"/>
  <c r="J21616" i="1"/>
  <c r="H21616" i="1"/>
  <c r="I21616" i="1" s="1"/>
  <c r="G21616" i="1"/>
  <c r="J21615" i="1"/>
  <c r="H21615" i="1"/>
  <c r="I21615" i="1" s="1"/>
  <c r="G21615" i="1"/>
  <c r="J21614" i="1"/>
  <c r="G21614" i="1"/>
  <c r="H21614" i="1" s="1"/>
  <c r="I21614" i="1" s="1"/>
  <c r="J21613" i="1"/>
  <c r="H21613" i="1"/>
  <c r="I21613" i="1" s="1"/>
  <c r="G21613" i="1"/>
  <c r="J21612" i="1"/>
  <c r="I21612" i="1"/>
  <c r="G21612" i="1"/>
  <c r="H21612" i="1" s="1"/>
  <c r="J21611" i="1"/>
  <c r="H21611" i="1"/>
  <c r="I21611" i="1" s="1"/>
  <c r="G21611" i="1"/>
  <c r="J21610" i="1"/>
  <c r="G21610" i="1"/>
  <c r="H21610" i="1" s="1"/>
  <c r="I21610" i="1" s="1"/>
  <c r="J21609" i="1"/>
  <c r="H21609" i="1"/>
  <c r="I21609" i="1" s="1"/>
  <c r="G21609" i="1"/>
  <c r="J21608" i="1"/>
  <c r="G21608" i="1"/>
  <c r="H21608" i="1" s="1"/>
  <c r="I21608" i="1" s="1"/>
  <c r="J21607" i="1"/>
  <c r="H21607" i="1"/>
  <c r="I21607" i="1" s="1"/>
  <c r="G21607" i="1"/>
  <c r="J21606" i="1"/>
  <c r="I21606" i="1"/>
  <c r="G21606" i="1"/>
  <c r="H21606" i="1" s="1"/>
  <c r="J21605" i="1"/>
  <c r="H21605" i="1"/>
  <c r="I21605" i="1" s="1"/>
  <c r="G21605" i="1"/>
  <c r="J21604" i="1"/>
  <c r="I21604" i="1"/>
  <c r="G21604" i="1"/>
  <c r="H21604" i="1" s="1"/>
  <c r="J21603" i="1"/>
  <c r="H21603" i="1"/>
  <c r="I21603" i="1" s="1"/>
  <c r="G21603" i="1"/>
  <c r="J21602" i="1"/>
  <c r="G21602" i="1"/>
  <c r="H21602" i="1" s="1"/>
  <c r="I21602" i="1" s="1"/>
  <c r="J21601" i="1"/>
  <c r="H21601" i="1"/>
  <c r="I21601" i="1" s="1"/>
  <c r="G21601" i="1"/>
  <c r="J21600" i="1"/>
  <c r="G21600" i="1"/>
  <c r="H21600" i="1" s="1"/>
  <c r="I21600" i="1" s="1"/>
  <c r="J21599" i="1"/>
  <c r="H21599" i="1"/>
  <c r="I21599" i="1" s="1"/>
  <c r="G21599" i="1"/>
  <c r="J21598" i="1"/>
  <c r="I21598" i="1"/>
  <c r="G21598" i="1"/>
  <c r="H21598" i="1" s="1"/>
  <c r="J21597" i="1"/>
  <c r="H21597" i="1"/>
  <c r="I21597" i="1" s="1"/>
  <c r="G21597" i="1"/>
  <c r="J21596" i="1"/>
  <c r="I21596" i="1"/>
  <c r="G21596" i="1"/>
  <c r="H21596" i="1" s="1"/>
  <c r="J21595" i="1"/>
  <c r="H21595" i="1"/>
  <c r="I21595" i="1" s="1"/>
  <c r="G21595" i="1"/>
  <c r="J21594" i="1"/>
  <c r="G21594" i="1"/>
  <c r="H21594" i="1" s="1"/>
  <c r="I21594" i="1" s="1"/>
  <c r="J21593" i="1"/>
  <c r="H21593" i="1"/>
  <c r="I21593" i="1" s="1"/>
  <c r="G21593" i="1"/>
  <c r="J21592" i="1"/>
  <c r="I21592" i="1"/>
  <c r="G21592" i="1"/>
  <c r="H21592" i="1" s="1"/>
  <c r="J21591" i="1"/>
  <c r="H21591" i="1"/>
  <c r="I21591" i="1" s="1"/>
  <c r="G21591" i="1"/>
  <c r="J21590" i="1"/>
  <c r="I21590" i="1"/>
  <c r="G21590" i="1"/>
  <c r="H21590" i="1" s="1"/>
  <c r="J21589" i="1"/>
  <c r="H21589" i="1"/>
  <c r="I21589" i="1" s="1"/>
  <c r="G21589" i="1"/>
  <c r="J21588" i="1"/>
  <c r="I21588" i="1"/>
  <c r="G21588" i="1"/>
  <c r="H21588" i="1" s="1"/>
  <c r="J21587" i="1"/>
  <c r="H21587" i="1"/>
  <c r="I21587" i="1" s="1"/>
  <c r="G21587" i="1"/>
  <c r="J21586" i="1"/>
  <c r="G21586" i="1"/>
  <c r="H21586" i="1" s="1"/>
  <c r="I21586" i="1" s="1"/>
  <c r="J21585" i="1"/>
  <c r="H21585" i="1"/>
  <c r="I21585" i="1" s="1"/>
  <c r="G21585" i="1"/>
  <c r="J21584" i="1"/>
  <c r="G21584" i="1"/>
  <c r="H21584" i="1" s="1"/>
  <c r="I21584" i="1" s="1"/>
  <c r="J21583" i="1"/>
  <c r="H21583" i="1"/>
  <c r="I21583" i="1" s="1"/>
  <c r="G21583" i="1"/>
  <c r="J21582" i="1"/>
  <c r="I21582" i="1"/>
  <c r="G21582" i="1"/>
  <c r="H21582" i="1" s="1"/>
  <c r="J21581" i="1"/>
  <c r="I21581" i="1"/>
  <c r="H21581" i="1"/>
  <c r="G21581" i="1"/>
  <c r="J21580" i="1"/>
  <c r="G21580" i="1"/>
  <c r="H21580" i="1" s="1"/>
  <c r="I21580" i="1" s="1"/>
  <c r="J21579" i="1"/>
  <c r="H21579" i="1"/>
  <c r="I21579" i="1" s="1"/>
  <c r="G21579" i="1"/>
  <c r="J21578" i="1"/>
  <c r="I21578" i="1"/>
  <c r="G21578" i="1"/>
  <c r="H21578" i="1" s="1"/>
  <c r="J21577" i="1"/>
  <c r="I21577" i="1"/>
  <c r="H21577" i="1"/>
  <c r="G21577" i="1"/>
  <c r="J21576" i="1"/>
  <c r="I21576" i="1"/>
  <c r="G21576" i="1"/>
  <c r="H21576" i="1" s="1"/>
  <c r="J21575" i="1"/>
  <c r="I21575" i="1"/>
  <c r="H21575" i="1"/>
  <c r="G21575" i="1"/>
  <c r="J21574" i="1"/>
  <c r="I21574" i="1"/>
  <c r="G21574" i="1"/>
  <c r="H21574" i="1" s="1"/>
  <c r="J21573" i="1"/>
  <c r="H21573" i="1"/>
  <c r="I21573" i="1" s="1"/>
  <c r="G21573" i="1"/>
  <c r="J21572" i="1"/>
  <c r="G21572" i="1"/>
  <c r="H21572" i="1" s="1"/>
  <c r="I21572" i="1" s="1"/>
  <c r="J21571" i="1"/>
  <c r="I21571" i="1"/>
  <c r="H21571" i="1"/>
  <c r="G21571" i="1"/>
  <c r="J21570" i="1"/>
  <c r="I21570" i="1"/>
  <c r="G21570" i="1"/>
  <c r="H21570" i="1" s="1"/>
  <c r="J21569" i="1"/>
  <c r="I21569" i="1"/>
  <c r="H21569" i="1"/>
  <c r="G21569" i="1"/>
  <c r="J21568" i="1"/>
  <c r="G21568" i="1"/>
  <c r="H21568" i="1" s="1"/>
  <c r="I21568" i="1" s="1"/>
  <c r="J21567" i="1"/>
  <c r="I21567" i="1"/>
  <c r="H21567" i="1"/>
  <c r="G21567" i="1"/>
  <c r="J21566" i="1"/>
  <c r="G21566" i="1"/>
  <c r="H21566" i="1" s="1"/>
  <c r="I21566" i="1" s="1"/>
  <c r="J21565" i="1"/>
  <c r="H21565" i="1"/>
  <c r="I21565" i="1" s="1"/>
  <c r="G21565" i="1"/>
  <c r="J21564" i="1"/>
  <c r="G21564" i="1"/>
  <c r="H21564" i="1" s="1"/>
  <c r="I21564" i="1" s="1"/>
  <c r="J21563" i="1"/>
  <c r="I21563" i="1"/>
  <c r="H21563" i="1"/>
  <c r="G21563" i="1"/>
  <c r="J21562" i="1"/>
  <c r="I21562" i="1"/>
  <c r="G21562" i="1"/>
  <c r="H21562" i="1" s="1"/>
  <c r="J21561" i="1"/>
  <c r="H21561" i="1"/>
  <c r="I21561" i="1" s="1"/>
  <c r="G21561" i="1"/>
  <c r="J21560" i="1"/>
  <c r="I21560" i="1"/>
  <c r="G21560" i="1"/>
  <c r="H21560" i="1" s="1"/>
  <c r="J21559" i="1"/>
  <c r="I21559" i="1"/>
  <c r="H21559" i="1"/>
  <c r="G21559" i="1"/>
  <c r="J21558" i="1"/>
  <c r="G21558" i="1"/>
  <c r="H21558" i="1" s="1"/>
  <c r="I21558" i="1" s="1"/>
  <c r="J21557" i="1"/>
  <c r="H21557" i="1"/>
  <c r="I21557" i="1" s="1"/>
  <c r="G21557" i="1"/>
  <c r="J21556" i="1"/>
  <c r="I21556" i="1"/>
  <c r="G21556" i="1"/>
  <c r="H21556" i="1" s="1"/>
  <c r="J21555" i="1"/>
  <c r="I21555" i="1"/>
  <c r="H21555" i="1"/>
  <c r="G21555" i="1"/>
  <c r="J21554" i="1"/>
  <c r="G21554" i="1"/>
  <c r="H21554" i="1" s="1"/>
  <c r="I21554" i="1" s="1"/>
  <c r="J21553" i="1"/>
  <c r="I21553" i="1"/>
  <c r="H21553" i="1"/>
  <c r="G21553" i="1"/>
  <c r="J21552" i="1"/>
  <c r="I21552" i="1"/>
  <c r="G21552" i="1"/>
  <c r="H21552" i="1" s="1"/>
  <c r="J21551" i="1"/>
  <c r="I21551" i="1"/>
  <c r="H21551" i="1"/>
  <c r="G21551" i="1"/>
  <c r="J21550" i="1"/>
  <c r="G21550" i="1"/>
  <c r="H21550" i="1" s="1"/>
  <c r="I21550" i="1" s="1"/>
  <c r="J21549" i="1"/>
  <c r="I21549" i="1"/>
  <c r="H21549" i="1"/>
  <c r="G21549" i="1"/>
  <c r="J21548" i="1"/>
  <c r="H21548" i="1"/>
  <c r="I21548" i="1" s="1"/>
  <c r="G21548" i="1"/>
  <c r="J21547" i="1"/>
  <c r="H21547" i="1"/>
  <c r="I21547" i="1" s="1"/>
  <c r="G21547" i="1"/>
  <c r="J21546" i="1"/>
  <c r="H21546" i="1"/>
  <c r="I21546" i="1" s="1"/>
  <c r="G21546" i="1"/>
  <c r="J21545" i="1"/>
  <c r="I21545" i="1"/>
  <c r="H21545" i="1"/>
  <c r="G21545" i="1"/>
  <c r="J21544" i="1"/>
  <c r="G21544" i="1"/>
  <c r="H21544" i="1" s="1"/>
  <c r="I21544" i="1" s="1"/>
  <c r="J21543" i="1"/>
  <c r="H21543" i="1"/>
  <c r="I21543" i="1" s="1"/>
  <c r="G21543" i="1"/>
  <c r="J21542" i="1"/>
  <c r="H21542" i="1"/>
  <c r="I21542" i="1" s="1"/>
  <c r="G21542" i="1"/>
  <c r="J21541" i="1"/>
  <c r="I21541" i="1"/>
  <c r="H21541" i="1"/>
  <c r="G21541" i="1"/>
  <c r="J21540" i="1"/>
  <c r="G21540" i="1"/>
  <c r="H21540" i="1" s="1"/>
  <c r="I21540" i="1" s="1"/>
  <c r="J21539" i="1"/>
  <c r="I21539" i="1"/>
  <c r="H21539" i="1"/>
  <c r="G21539" i="1"/>
  <c r="J21538" i="1"/>
  <c r="G21538" i="1"/>
  <c r="H21538" i="1" s="1"/>
  <c r="I21538" i="1" s="1"/>
  <c r="J21537" i="1"/>
  <c r="H21537" i="1"/>
  <c r="I21537" i="1" s="1"/>
  <c r="G21537" i="1"/>
  <c r="J21536" i="1"/>
  <c r="H21536" i="1"/>
  <c r="I21536" i="1" s="1"/>
  <c r="G21536" i="1"/>
  <c r="J21535" i="1"/>
  <c r="I21535" i="1"/>
  <c r="H21535" i="1"/>
  <c r="G21535" i="1"/>
  <c r="J21534" i="1"/>
  <c r="G21534" i="1"/>
  <c r="H21534" i="1" s="1"/>
  <c r="I21534" i="1" s="1"/>
  <c r="J21533" i="1"/>
  <c r="I21533" i="1"/>
  <c r="H21533" i="1"/>
  <c r="G21533" i="1"/>
  <c r="J21532" i="1"/>
  <c r="H21532" i="1"/>
  <c r="I21532" i="1" s="1"/>
  <c r="G21532" i="1"/>
  <c r="J21531" i="1"/>
  <c r="H21531" i="1"/>
  <c r="I21531" i="1" s="1"/>
  <c r="G21531" i="1"/>
  <c r="J21530" i="1"/>
  <c r="H21530" i="1"/>
  <c r="I21530" i="1" s="1"/>
  <c r="G21530" i="1"/>
  <c r="J21529" i="1"/>
  <c r="I21529" i="1"/>
  <c r="G21529" i="1"/>
  <c r="H21529" i="1" s="1"/>
  <c r="J21528" i="1"/>
  <c r="G21528" i="1"/>
  <c r="H21528" i="1" s="1"/>
  <c r="I21528" i="1" s="1"/>
  <c r="J21527" i="1"/>
  <c r="H21527" i="1"/>
  <c r="I21527" i="1" s="1"/>
  <c r="G21527" i="1"/>
  <c r="J21526" i="1"/>
  <c r="H21526" i="1"/>
  <c r="I21526" i="1" s="1"/>
  <c r="G21526" i="1"/>
  <c r="J21525" i="1"/>
  <c r="I21525" i="1"/>
  <c r="G21525" i="1"/>
  <c r="H21525" i="1" s="1"/>
  <c r="J21524" i="1"/>
  <c r="G21524" i="1"/>
  <c r="H21524" i="1" s="1"/>
  <c r="I21524" i="1" s="1"/>
  <c r="J21523" i="1"/>
  <c r="I21523" i="1"/>
  <c r="H21523" i="1"/>
  <c r="G21523" i="1"/>
  <c r="J21522" i="1"/>
  <c r="G21522" i="1"/>
  <c r="H21522" i="1" s="1"/>
  <c r="I21522" i="1" s="1"/>
  <c r="J21521" i="1"/>
  <c r="G21521" i="1"/>
  <c r="H21521" i="1" s="1"/>
  <c r="I21521" i="1" s="1"/>
  <c r="J21520" i="1"/>
  <c r="H21520" i="1"/>
  <c r="I21520" i="1" s="1"/>
  <c r="G21520" i="1"/>
  <c r="J21519" i="1"/>
  <c r="I21519" i="1"/>
  <c r="G21519" i="1"/>
  <c r="H21519" i="1" s="1"/>
  <c r="J21518" i="1"/>
  <c r="G21518" i="1"/>
  <c r="H21518" i="1" s="1"/>
  <c r="I21518" i="1" s="1"/>
  <c r="J21517" i="1"/>
  <c r="I21517" i="1"/>
  <c r="H21517" i="1"/>
  <c r="G21517" i="1"/>
  <c r="J21516" i="1"/>
  <c r="H21516" i="1"/>
  <c r="I21516" i="1" s="1"/>
  <c r="G21516" i="1"/>
  <c r="J21515" i="1"/>
  <c r="G21515" i="1"/>
  <c r="H21515" i="1" s="1"/>
  <c r="I21515" i="1" s="1"/>
  <c r="J21514" i="1"/>
  <c r="G21514" i="1"/>
  <c r="H21514" i="1" s="1"/>
  <c r="I21514" i="1" s="1"/>
  <c r="J21513" i="1"/>
  <c r="G21513" i="1"/>
  <c r="H21513" i="1" s="1"/>
  <c r="I21513" i="1" s="1"/>
  <c r="J21512" i="1"/>
  <c r="G21512" i="1"/>
  <c r="H21512" i="1" s="1"/>
  <c r="I21512" i="1" s="1"/>
  <c r="J21511" i="1"/>
  <c r="H21511" i="1"/>
  <c r="I21511" i="1" s="1"/>
  <c r="G21511" i="1"/>
  <c r="J21510" i="1"/>
  <c r="H21510" i="1"/>
  <c r="I21510" i="1" s="1"/>
  <c r="G21510" i="1"/>
  <c r="J21509" i="1"/>
  <c r="I21509" i="1"/>
  <c r="G21509" i="1"/>
  <c r="H21509" i="1" s="1"/>
  <c r="J21508" i="1"/>
  <c r="H21508" i="1"/>
  <c r="I21508" i="1" s="1"/>
  <c r="G21508" i="1"/>
  <c r="J21507" i="1"/>
  <c r="H21507" i="1"/>
  <c r="I21507" i="1" s="1"/>
  <c r="G21507" i="1"/>
  <c r="J21506" i="1"/>
  <c r="G21506" i="1"/>
  <c r="H21506" i="1" s="1"/>
  <c r="I21506" i="1" s="1"/>
  <c r="J21505" i="1"/>
  <c r="G21505" i="1"/>
  <c r="H21505" i="1" s="1"/>
  <c r="I21505" i="1" s="1"/>
  <c r="J21504" i="1"/>
  <c r="H21504" i="1"/>
  <c r="I21504" i="1" s="1"/>
  <c r="G21504" i="1"/>
  <c r="J21503" i="1"/>
  <c r="G21503" i="1"/>
  <c r="H21503" i="1" s="1"/>
  <c r="I21503" i="1" s="1"/>
  <c r="J21502" i="1"/>
  <c r="G21502" i="1"/>
  <c r="H21502" i="1" s="1"/>
  <c r="I21502" i="1" s="1"/>
  <c r="J21501" i="1"/>
  <c r="H21501" i="1"/>
  <c r="I21501" i="1" s="1"/>
  <c r="G21501" i="1"/>
  <c r="J21500" i="1"/>
  <c r="H21500" i="1"/>
  <c r="I21500" i="1" s="1"/>
  <c r="G21500" i="1"/>
  <c r="J21499" i="1"/>
  <c r="H21499" i="1"/>
  <c r="I21499" i="1" s="1"/>
  <c r="G21499" i="1"/>
  <c r="J21498" i="1"/>
  <c r="H21498" i="1"/>
  <c r="I21498" i="1" s="1"/>
  <c r="G21498" i="1"/>
  <c r="J21497" i="1"/>
  <c r="G21497" i="1"/>
  <c r="H21497" i="1" s="1"/>
  <c r="I21497" i="1" s="1"/>
  <c r="J21496" i="1"/>
  <c r="G21496" i="1"/>
  <c r="H21496" i="1" s="1"/>
  <c r="I21496" i="1" s="1"/>
  <c r="J21495" i="1"/>
  <c r="H21495" i="1"/>
  <c r="I21495" i="1" s="1"/>
  <c r="G21495" i="1"/>
  <c r="J21494" i="1"/>
  <c r="H21494" i="1"/>
  <c r="I21494" i="1" s="1"/>
  <c r="G21494" i="1"/>
  <c r="J21493" i="1"/>
  <c r="I21493" i="1"/>
  <c r="G21493" i="1"/>
  <c r="H21493" i="1" s="1"/>
  <c r="J21492" i="1"/>
  <c r="G21492" i="1"/>
  <c r="H21492" i="1" s="1"/>
  <c r="I21492" i="1" s="1"/>
  <c r="J21491" i="1"/>
  <c r="H21491" i="1"/>
  <c r="I21491" i="1" s="1"/>
  <c r="G21491" i="1"/>
  <c r="J21490" i="1"/>
  <c r="G21490" i="1"/>
  <c r="H21490" i="1" s="1"/>
  <c r="I21490" i="1" s="1"/>
  <c r="J21489" i="1"/>
  <c r="H21489" i="1"/>
  <c r="I21489" i="1" s="1"/>
  <c r="G21489" i="1"/>
  <c r="J21488" i="1"/>
  <c r="H21488" i="1"/>
  <c r="I21488" i="1" s="1"/>
  <c r="G21488" i="1"/>
  <c r="J21487" i="1"/>
  <c r="I21487" i="1"/>
  <c r="G21487" i="1"/>
  <c r="H21487" i="1" s="1"/>
  <c r="J21486" i="1"/>
  <c r="G21486" i="1"/>
  <c r="H21486" i="1" s="1"/>
  <c r="I21486" i="1" s="1"/>
  <c r="J21485" i="1"/>
  <c r="H21485" i="1"/>
  <c r="I21485" i="1" s="1"/>
  <c r="G21485" i="1"/>
  <c r="J21484" i="1"/>
  <c r="H21484" i="1"/>
  <c r="I21484" i="1" s="1"/>
  <c r="G21484" i="1"/>
  <c r="J21483" i="1"/>
  <c r="G21483" i="1"/>
  <c r="H21483" i="1" s="1"/>
  <c r="I21483" i="1" s="1"/>
  <c r="J21482" i="1"/>
  <c r="H21482" i="1"/>
  <c r="I21482" i="1" s="1"/>
  <c r="G21482" i="1"/>
  <c r="J21481" i="1"/>
  <c r="I21481" i="1"/>
  <c r="G21481" i="1"/>
  <c r="H21481" i="1" s="1"/>
  <c r="J21480" i="1"/>
  <c r="G21480" i="1"/>
  <c r="H21480" i="1" s="1"/>
  <c r="I21480" i="1" s="1"/>
  <c r="J21479" i="1"/>
  <c r="H21479" i="1"/>
  <c r="I21479" i="1" s="1"/>
  <c r="G21479" i="1"/>
  <c r="J21478" i="1"/>
  <c r="H21478" i="1"/>
  <c r="I21478" i="1" s="1"/>
  <c r="G21478" i="1"/>
  <c r="J21477" i="1"/>
  <c r="I21477" i="1"/>
  <c r="G21477" i="1"/>
  <c r="H21477" i="1" s="1"/>
  <c r="J21476" i="1"/>
  <c r="H21476" i="1"/>
  <c r="I21476" i="1" s="1"/>
  <c r="G21476" i="1"/>
  <c r="J21475" i="1"/>
  <c r="H21475" i="1"/>
  <c r="I21475" i="1" s="1"/>
  <c r="G21475" i="1"/>
  <c r="J21474" i="1"/>
  <c r="G21474" i="1"/>
  <c r="H21474" i="1" s="1"/>
  <c r="I21474" i="1" s="1"/>
  <c r="J21473" i="1"/>
  <c r="G21473" i="1"/>
  <c r="H21473" i="1" s="1"/>
  <c r="I21473" i="1" s="1"/>
  <c r="J21472" i="1"/>
  <c r="H21472" i="1"/>
  <c r="I21472" i="1" s="1"/>
  <c r="G21472" i="1"/>
  <c r="J21471" i="1"/>
  <c r="I21471" i="1"/>
  <c r="G21471" i="1"/>
  <c r="H21471" i="1" s="1"/>
  <c r="J21470" i="1"/>
  <c r="G21470" i="1"/>
  <c r="H21470" i="1" s="1"/>
  <c r="I21470" i="1" s="1"/>
  <c r="J21469" i="1"/>
  <c r="H21469" i="1"/>
  <c r="I21469" i="1" s="1"/>
  <c r="G21469" i="1"/>
  <c r="J21468" i="1"/>
  <c r="H21468" i="1"/>
  <c r="I21468" i="1" s="1"/>
  <c r="G21468" i="1"/>
  <c r="J21467" i="1"/>
  <c r="G21467" i="1"/>
  <c r="H21467" i="1" s="1"/>
  <c r="I21467" i="1" s="1"/>
  <c r="J21466" i="1"/>
  <c r="G21466" i="1"/>
  <c r="H21466" i="1" s="1"/>
  <c r="I21466" i="1" s="1"/>
  <c r="J21465" i="1"/>
  <c r="G21465" i="1"/>
  <c r="H21465" i="1" s="1"/>
  <c r="I21465" i="1" s="1"/>
  <c r="J21464" i="1"/>
  <c r="G21464" i="1"/>
  <c r="H21464" i="1" s="1"/>
  <c r="I21464" i="1" s="1"/>
  <c r="J21463" i="1"/>
  <c r="H21463" i="1"/>
  <c r="I21463" i="1" s="1"/>
  <c r="G21463" i="1"/>
  <c r="J21462" i="1"/>
  <c r="H21462" i="1"/>
  <c r="I21462" i="1" s="1"/>
  <c r="G21462" i="1"/>
  <c r="J21461" i="1"/>
  <c r="G21461" i="1"/>
  <c r="H21461" i="1" s="1"/>
  <c r="I21461" i="1" s="1"/>
  <c r="J21460" i="1"/>
  <c r="H21460" i="1"/>
  <c r="I21460" i="1" s="1"/>
  <c r="G21460" i="1"/>
  <c r="J21459" i="1"/>
  <c r="I21459" i="1"/>
  <c r="H21459" i="1"/>
  <c r="G21459" i="1"/>
  <c r="J21458" i="1"/>
  <c r="G21458" i="1"/>
  <c r="H21458" i="1" s="1"/>
  <c r="I21458" i="1" s="1"/>
  <c r="J21457" i="1"/>
  <c r="H21457" i="1"/>
  <c r="I21457" i="1" s="1"/>
  <c r="G21457" i="1"/>
  <c r="J21456" i="1"/>
  <c r="H21456" i="1"/>
  <c r="I21456" i="1" s="1"/>
  <c r="G21456" i="1"/>
  <c r="J21455" i="1"/>
  <c r="I21455" i="1"/>
  <c r="G21455" i="1"/>
  <c r="H21455" i="1" s="1"/>
  <c r="J21454" i="1"/>
  <c r="G21454" i="1"/>
  <c r="H21454" i="1" s="1"/>
  <c r="I21454" i="1" s="1"/>
  <c r="J21453" i="1"/>
  <c r="H21453" i="1"/>
  <c r="I21453" i="1" s="1"/>
  <c r="G21453" i="1"/>
  <c r="J21452" i="1"/>
  <c r="H21452" i="1"/>
  <c r="I21452" i="1" s="1"/>
  <c r="G21452" i="1"/>
  <c r="J21451" i="1"/>
  <c r="H21451" i="1"/>
  <c r="I21451" i="1" s="1"/>
  <c r="G21451" i="1"/>
  <c r="J21450" i="1"/>
  <c r="G21450" i="1"/>
  <c r="H21450" i="1" s="1"/>
  <c r="I21450" i="1" s="1"/>
  <c r="J21449" i="1"/>
  <c r="I21449" i="1"/>
  <c r="G21449" i="1"/>
  <c r="H21449" i="1" s="1"/>
  <c r="J21448" i="1"/>
  <c r="G21448" i="1"/>
  <c r="H21448" i="1" s="1"/>
  <c r="I21448" i="1" s="1"/>
  <c r="J21447" i="1"/>
  <c r="H21447" i="1"/>
  <c r="I21447" i="1" s="1"/>
  <c r="G21447" i="1"/>
  <c r="J21446" i="1"/>
  <c r="H21446" i="1"/>
  <c r="I21446" i="1" s="1"/>
  <c r="G21446" i="1"/>
  <c r="J21445" i="1"/>
  <c r="G21445" i="1"/>
  <c r="H21445" i="1" s="1"/>
  <c r="I21445" i="1" s="1"/>
  <c r="J21444" i="1"/>
  <c r="G21444" i="1"/>
  <c r="H21444" i="1" s="1"/>
  <c r="I21444" i="1" s="1"/>
  <c r="J21443" i="1"/>
  <c r="H21443" i="1"/>
  <c r="I21443" i="1" s="1"/>
  <c r="G21443" i="1"/>
  <c r="J21442" i="1"/>
  <c r="H21442" i="1"/>
  <c r="I21442" i="1" s="1"/>
  <c r="G21442" i="1"/>
  <c r="J21441" i="1"/>
  <c r="I21441" i="1"/>
  <c r="H21441" i="1"/>
  <c r="G21441" i="1"/>
  <c r="J21440" i="1"/>
  <c r="G21440" i="1"/>
  <c r="H21440" i="1" s="1"/>
  <c r="I21440" i="1" s="1"/>
  <c r="J21439" i="1"/>
  <c r="I21439" i="1"/>
  <c r="H21439" i="1"/>
  <c r="G21439" i="1"/>
  <c r="J21438" i="1"/>
  <c r="G21438" i="1"/>
  <c r="H21438" i="1" s="1"/>
  <c r="I21438" i="1" s="1"/>
  <c r="J21437" i="1"/>
  <c r="H21437" i="1"/>
  <c r="I21437" i="1" s="1"/>
  <c r="G21437" i="1"/>
  <c r="J21436" i="1"/>
  <c r="H21436" i="1"/>
  <c r="I21436" i="1" s="1"/>
  <c r="G21436" i="1"/>
  <c r="J21435" i="1"/>
  <c r="H21435" i="1"/>
  <c r="I21435" i="1" s="1"/>
  <c r="G21435" i="1"/>
  <c r="J21434" i="1"/>
  <c r="G21434" i="1"/>
  <c r="H21434" i="1" s="1"/>
  <c r="I21434" i="1" s="1"/>
  <c r="J21433" i="1"/>
  <c r="H21433" i="1"/>
  <c r="I21433" i="1" s="1"/>
  <c r="G21433" i="1"/>
  <c r="J21432" i="1"/>
  <c r="H21432" i="1"/>
  <c r="I21432" i="1" s="1"/>
  <c r="G21432" i="1"/>
  <c r="J21431" i="1"/>
  <c r="H21431" i="1"/>
  <c r="I21431" i="1" s="1"/>
  <c r="G21431" i="1"/>
  <c r="J21430" i="1"/>
  <c r="H21430" i="1"/>
  <c r="I21430" i="1" s="1"/>
  <c r="G21430" i="1"/>
  <c r="J21429" i="1"/>
  <c r="I21429" i="1"/>
  <c r="H21429" i="1"/>
  <c r="G21429" i="1"/>
  <c r="J21428" i="1"/>
  <c r="H21428" i="1"/>
  <c r="I21428" i="1" s="1"/>
  <c r="G21428" i="1"/>
  <c r="J21427" i="1"/>
  <c r="H21427" i="1"/>
  <c r="I21427" i="1" s="1"/>
  <c r="G21427" i="1"/>
  <c r="J21426" i="1"/>
  <c r="G21426" i="1"/>
  <c r="H21426" i="1" s="1"/>
  <c r="I21426" i="1" s="1"/>
  <c r="J21425" i="1"/>
  <c r="I21425" i="1"/>
  <c r="H21425" i="1"/>
  <c r="G21425" i="1"/>
  <c r="J21424" i="1"/>
  <c r="G21424" i="1"/>
  <c r="H21424" i="1" s="1"/>
  <c r="I21424" i="1" s="1"/>
  <c r="J21423" i="1"/>
  <c r="I21423" i="1"/>
  <c r="H21423" i="1"/>
  <c r="G21423" i="1"/>
  <c r="J21422" i="1"/>
  <c r="G21422" i="1"/>
  <c r="H21422" i="1" s="1"/>
  <c r="I21422" i="1" s="1"/>
  <c r="J21421" i="1"/>
  <c r="I21421" i="1"/>
  <c r="H21421" i="1"/>
  <c r="G21421" i="1"/>
  <c r="J21420" i="1"/>
  <c r="H21420" i="1"/>
  <c r="I21420" i="1" s="1"/>
  <c r="G21420" i="1"/>
  <c r="J21419" i="1"/>
  <c r="I21419" i="1"/>
  <c r="H21419" i="1"/>
  <c r="G21419" i="1"/>
  <c r="J21418" i="1"/>
  <c r="G21418" i="1"/>
  <c r="H21418" i="1" s="1"/>
  <c r="I21418" i="1" s="1"/>
  <c r="J21417" i="1"/>
  <c r="G21417" i="1"/>
  <c r="H21417" i="1" s="1"/>
  <c r="I21417" i="1" s="1"/>
  <c r="J21416" i="1"/>
  <c r="H21416" i="1"/>
  <c r="I21416" i="1" s="1"/>
  <c r="G21416" i="1"/>
  <c r="J21415" i="1"/>
  <c r="G21415" i="1"/>
  <c r="H21415" i="1" s="1"/>
  <c r="I21415" i="1" s="1"/>
  <c r="J21414" i="1"/>
  <c r="H21414" i="1"/>
  <c r="I21414" i="1" s="1"/>
  <c r="G21414" i="1"/>
  <c r="J21413" i="1"/>
  <c r="I21413" i="1"/>
  <c r="G21413" i="1"/>
  <c r="H21413" i="1" s="1"/>
  <c r="J21412" i="1"/>
  <c r="G21412" i="1"/>
  <c r="H21412" i="1" s="1"/>
  <c r="I21412" i="1" s="1"/>
  <c r="J21411" i="1"/>
  <c r="H21411" i="1"/>
  <c r="I21411" i="1" s="1"/>
  <c r="G21411" i="1"/>
  <c r="J21410" i="1"/>
  <c r="G21410" i="1"/>
  <c r="H21410" i="1" s="1"/>
  <c r="I21410" i="1" s="1"/>
  <c r="J21409" i="1"/>
  <c r="G21409" i="1"/>
  <c r="H21409" i="1" s="1"/>
  <c r="I21409" i="1" s="1"/>
  <c r="J21408" i="1"/>
  <c r="G21408" i="1"/>
  <c r="H21408" i="1" s="1"/>
  <c r="I21408" i="1" s="1"/>
  <c r="J21407" i="1"/>
  <c r="I21407" i="1"/>
  <c r="H21407" i="1"/>
  <c r="G21407" i="1"/>
  <c r="J21406" i="1"/>
  <c r="G21406" i="1"/>
  <c r="H21406" i="1" s="1"/>
  <c r="I21406" i="1" s="1"/>
  <c r="J21405" i="1"/>
  <c r="H21405" i="1"/>
  <c r="I21405" i="1" s="1"/>
  <c r="G21405" i="1"/>
  <c r="J21404" i="1"/>
  <c r="H21404" i="1"/>
  <c r="I21404" i="1" s="1"/>
  <c r="G21404" i="1"/>
  <c r="J21403" i="1"/>
  <c r="G21403" i="1"/>
  <c r="H21403" i="1" s="1"/>
  <c r="I21403" i="1" s="1"/>
  <c r="J21402" i="1"/>
  <c r="G21402" i="1"/>
  <c r="H21402" i="1" s="1"/>
  <c r="I21402" i="1" s="1"/>
  <c r="J21401" i="1"/>
  <c r="G21401" i="1"/>
  <c r="H21401" i="1" s="1"/>
  <c r="I21401" i="1" s="1"/>
  <c r="J21400" i="1"/>
  <c r="H21400" i="1"/>
  <c r="I21400" i="1" s="1"/>
  <c r="G21400" i="1"/>
  <c r="J21399" i="1"/>
  <c r="G21399" i="1"/>
  <c r="H21399" i="1" s="1"/>
  <c r="I21399" i="1" s="1"/>
  <c r="J21398" i="1"/>
  <c r="H21398" i="1"/>
  <c r="I21398" i="1" s="1"/>
  <c r="G21398" i="1"/>
  <c r="J21397" i="1"/>
  <c r="G21397" i="1"/>
  <c r="H21397" i="1" s="1"/>
  <c r="I21397" i="1" s="1"/>
  <c r="J21396" i="1"/>
  <c r="G21396" i="1"/>
  <c r="H21396" i="1" s="1"/>
  <c r="I21396" i="1" s="1"/>
  <c r="J21395" i="1"/>
  <c r="H21395" i="1"/>
  <c r="I21395" i="1" s="1"/>
  <c r="G21395" i="1"/>
  <c r="J21394" i="1"/>
  <c r="H21394" i="1"/>
  <c r="I21394" i="1" s="1"/>
  <c r="G21394" i="1"/>
  <c r="J21393" i="1"/>
  <c r="G21393" i="1"/>
  <c r="H21393" i="1" s="1"/>
  <c r="I21393" i="1" s="1"/>
  <c r="J21392" i="1"/>
  <c r="G21392" i="1"/>
  <c r="H21392" i="1" s="1"/>
  <c r="I21392" i="1" s="1"/>
  <c r="J21391" i="1"/>
  <c r="I21391" i="1"/>
  <c r="H21391" i="1"/>
  <c r="G21391" i="1"/>
  <c r="J21390" i="1"/>
  <c r="G21390" i="1"/>
  <c r="H21390" i="1" s="1"/>
  <c r="I21390" i="1" s="1"/>
  <c r="J21389" i="1"/>
  <c r="I21389" i="1"/>
  <c r="H21389" i="1"/>
  <c r="G21389" i="1"/>
  <c r="J21388" i="1"/>
  <c r="H21388" i="1"/>
  <c r="I21388" i="1" s="1"/>
  <c r="G21388" i="1"/>
  <c r="J21387" i="1"/>
  <c r="I21387" i="1"/>
  <c r="H21387" i="1"/>
  <c r="G21387" i="1"/>
  <c r="J21386" i="1"/>
  <c r="G21386" i="1"/>
  <c r="H21386" i="1" s="1"/>
  <c r="I21386" i="1" s="1"/>
  <c r="J21385" i="1"/>
  <c r="G21385" i="1"/>
  <c r="H21385" i="1" s="1"/>
  <c r="I21385" i="1" s="1"/>
  <c r="J21384" i="1"/>
  <c r="H21384" i="1"/>
  <c r="I21384" i="1" s="1"/>
  <c r="G21384" i="1"/>
  <c r="J21383" i="1"/>
  <c r="G21383" i="1"/>
  <c r="H21383" i="1" s="1"/>
  <c r="I21383" i="1" s="1"/>
  <c r="J21382" i="1"/>
  <c r="H21382" i="1"/>
  <c r="I21382" i="1" s="1"/>
  <c r="G21382" i="1"/>
  <c r="J21381" i="1"/>
  <c r="I21381" i="1"/>
  <c r="G21381" i="1"/>
  <c r="H21381" i="1" s="1"/>
  <c r="J21380" i="1"/>
  <c r="H21380" i="1"/>
  <c r="I21380" i="1" s="1"/>
  <c r="G21380" i="1"/>
  <c r="J21379" i="1"/>
  <c r="H21379" i="1"/>
  <c r="I21379" i="1" s="1"/>
  <c r="G21379" i="1"/>
  <c r="J21378" i="1"/>
  <c r="G21378" i="1"/>
  <c r="H21378" i="1" s="1"/>
  <c r="I21378" i="1" s="1"/>
  <c r="J21377" i="1"/>
  <c r="G21377" i="1"/>
  <c r="H21377" i="1" s="1"/>
  <c r="I21377" i="1" s="1"/>
  <c r="J21376" i="1"/>
  <c r="G21376" i="1"/>
  <c r="H21376" i="1" s="1"/>
  <c r="I21376" i="1" s="1"/>
  <c r="J21375" i="1"/>
  <c r="I21375" i="1"/>
  <c r="H21375" i="1"/>
  <c r="G21375" i="1"/>
  <c r="J21374" i="1"/>
  <c r="G21374" i="1"/>
  <c r="H21374" i="1" s="1"/>
  <c r="I21374" i="1" s="1"/>
  <c r="J21373" i="1"/>
  <c r="I21373" i="1"/>
  <c r="H21373" i="1"/>
  <c r="G21373" i="1"/>
  <c r="J21372" i="1"/>
  <c r="H21372" i="1"/>
  <c r="I21372" i="1" s="1"/>
  <c r="G21372" i="1"/>
  <c r="J21371" i="1"/>
  <c r="H21371" i="1"/>
  <c r="I21371" i="1" s="1"/>
  <c r="G21371" i="1"/>
  <c r="J21370" i="1"/>
  <c r="G21370" i="1"/>
  <c r="H21370" i="1" s="1"/>
  <c r="I21370" i="1" s="1"/>
  <c r="J21369" i="1"/>
  <c r="H21369" i="1"/>
  <c r="I21369" i="1" s="1"/>
  <c r="G21369" i="1"/>
  <c r="J21368" i="1"/>
  <c r="H21368" i="1"/>
  <c r="I21368" i="1" s="1"/>
  <c r="G21368" i="1"/>
  <c r="J21367" i="1"/>
  <c r="G21367" i="1"/>
  <c r="H21367" i="1" s="1"/>
  <c r="I21367" i="1" s="1"/>
  <c r="J21366" i="1"/>
  <c r="H21366" i="1"/>
  <c r="I21366" i="1" s="1"/>
  <c r="G21366" i="1"/>
  <c r="J21365" i="1"/>
  <c r="I21365" i="1"/>
  <c r="G21365" i="1"/>
  <c r="H21365" i="1" s="1"/>
  <c r="J21364" i="1"/>
  <c r="G21364" i="1"/>
  <c r="H21364" i="1" s="1"/>
  <c r="I21364" i="1" s="1"/>
  <c r="J21363" i="1"/>
  <c r="H21363" i="1"/>
  <c r="I21363" i="1" s="1"/>
  <c r="G21363" i="1"/>
  <c r="J21362" i="1"/>
  <c r="H21362" i="1"/>
  <c r="I21362" i="1" s="1"/>
  <c r="G21362" i="1"/>
  <c r="J21361" i="1"/>
  <c r="G21361" i="1"/>
  <c r="H21361" i="1" s="1"/>
  <c r="I21361" i="1" s="1"/>
  <c r="J21360" i="1"/>
  <c r="G21360" i="1"/>
  <c r="H21360" i="1" s="1"/>
  <c r="I21360" i="1" s="1"/>
  <c r="J21359" i="1"/>
  <c r="I21359" i="1"/>
  <c r="H21359" i="1"/>
  <c r="G21359" i="1"/>
  <c r="J21358" i="1"/>
  <c r="G21358" i="1"/>
  <c r="H21358" i="1" s="1"/>
  <c r="I21358" i="1" s="1"/>
  <c r="J21357" i="1"/>
  <c r="I21357" i="1"/>
  <c r="H21357" i="1"/>
  <c r="G21357" i="1"/>
  <c r="J21356" i="1"/>
  <c r="H21356" i="1"/>
  <c r="I21356" i="1" s="1"/>
  <c r="G21356" i="1"/>
  <c r="J21355" i="1"/>
  <c r="I21355" i="1"/>
  <c r="H21355" i="1"/>
  <c r="G21355" i="1"/>
  <c r="J21354" i="1"/>
  <c r="G21354" i="1"/>
  <c r="H21354" i="1" s="1"/>
  <c r="I21354" i="1" s="1"/>
  <c r="J21353" i="1"/>
  <c r="G21353" i="1"/>
  <c r="H21353" i="1" s="1"/>
  <c r="I21353" i="1" s="1"/>
  <c r="J21352" i="1"/>
  <c r="H21352" i="1"/>
  <c r="I21352" i="1" s="1"/>
  <c r="G21352" i="1"/>
  <c r="J21351" i="1"/>
  <c r="G21351" i="1"/>
  <c r="H21351" i="1" s="1"/>
  <c r="I21351" i="1" s="1"/>
  <c r="J21350" i="1"/>
  <c r="H21350" i="1"/>
  <c r="I21350" i="1" s="1"/>
  <c r="G21350" i="1"/>
  <c r="J21349" i="1"/>
  <c r="I21349" i="1"/>
  <c r="G21349" i="1"/>
  <c r="H21349" i="1" s="1"/>
  <c r="J21348" i="1"/>
  <c r="G21348" i="1"/>
  <c r="H21348" i="1" s="1"/>
  <c r="I21348" i="1" s="1"/>
  <c r="J21347" i="1"/>
  <c r="H21347" i="1"/>
  <c r="I21347" i="1" s="1"/>
  <c r="G21347" i="1"/>
  <c r="J21346" i="1"/>
  <c r="G21346" i="1"/>
  <c r="H21346" i="1" s="1"/>
  <c r="I21346" i="1" s="1"/>
  <c r="J21345" i="1"/>
  <c r="G21345" i="1"/>
  <c r="H21345" i="1" s="1"/>
  <c r="I21345" i="1" s="1"/>
  <c r="J21344" i="1"/>
  <c r="G21344" i="1"/>
  <c r="H21344" i="1" s="1"/>
  <c r="I21344" i="1" s="1"/>
  <c r="J21343" i="1"/>
  <c r="I21343" i="1"/>
  <c r="H21343" i="1"/>
  <c r="G21343" i="1"/>
  <c r="J21342" i="1"/>
  <c r="G21342" i="1"/>
  <c r="H21342" i="1" s="1"/>
  <c r="I21342" i="1" s="1"/>
  <c r="J21341" i="1"/>
  <c r="H21341" i="1"/>
  <c r="I21341" i="1" s="1"/>
  <c r="G21341" i="1"/>
  <c r="J21340" i="1"/>
  <c r="H21340" i="1"/>
  <c r="I21340" i="1" s="1"/>
  <c r="G21340" i="1"/>
  <c r="J21339" i="1"/>
  <c r="G21339" i="1"/>
  <c r="H21339" i="1" s="1"/>
  <c r="I21339" i="1" s="1"/>
  <c r="J21338" i="1"/>
  <c r="G21338" i="1"/>
  <c r="H21338" i="1" s="1"/>
  <c r="I21338" i="1" s="1"/>
  <c r="J21337" i="1"/>
  <c r="G21337" i="1"/>
  <c r="H21337" i="1" s="1"/>
  <c r="I21337" i="1" s="1"/>
  <c r="J21336" i="1"/>
  <c r="H21336" i="1"/>
  <c r="I21336" i="1" s="1"/>
  <c r="G21336" i="1"/>
  <c r="J21335" i="1"/>
  <c r="G21335" i="1"/>
  <c r="H21335" i="1" s="1"/>
  <c r="I21335" i="1" s="1"/>
  <c r="J21334" i="1"/>
  <c r="H21334" i="1"/>
  <c r="I21334" i="1" s="1"/>
  <c r="G21334" i="1"/>
  <c r="J21333" i="1"/>
  <c r="G21333" i="1"/>
  <c r="H21333" i="1" s="1"/>
  <c r="I21333" i="1" s="1"/>
  <c r="J21332" i="1"/>
  <c r="G21332" i="1"/>
  <c r="H21332" i="1" s="1"/>
  <c r="I21332" i="1" s="1"/>
  <c r="J21331" i="1"/>
  <c r="H21331" i="1"/>
  <c r="I21331" i="1" s="1"/>
  <c r="G21331" i="1"/>
  <c r="J21330" i="1"/>
  <c r="H21330" i="1"/>
  <c r="I21330" i="1" s="1"/>
  <c r="G21330" i="1"/>
  <c r="J21329" i="1"/>
  <c r="G21329" i="1"/>
  <c r="H21329" i="1" s="1"/>
  <c r="I21329" i="1" s="1"/>
  <c r="J21328" i="1"/>
  <c r="G21328" i="1"/>
  <c r="H21328" i="1" s="1"/>
  <c r="I21328" i="1" s="1"/>
  <c r="J21327" i="1"/>
  <c r="I21327" i="1"/>
  <c r="H21327" i="1"/>
  <c r="G21327" i="1"/>
  <c r="J21326" i="1"/>
  <c r="G21326" i="1"/>
  <c r="H21326" i="1" s="1"/>
  <c r="I21326" i="1" s="1"/>
  <c r="J21325" i="1"/>
  <c r="I21325" i="1"/>
  <c r="H21325" i="1"/>
  <c r="G21325" i="1"/>
  <c r="J21324" i="1"/>
  <c r="H21324" i="1"/>
  <c r="I21324" i="1" s="1"/>
  <c r="G21324" i="1"/>
  <c r="J21323" i="1"/>
  <c r="I21323" i="1"/>
  <c r="H21323" i="1"/>
  <c r="G21323" i="1"/>
  <c r="J21322" i="1"/>
  <c r="G21322" i="1"/>
  <c r="H21322" i="1" s="1"/>
  <c r="I21322" i="1" s="1"/>
  <c r="J21321" i="1"/>
  <c r="G21321" i="1"/>
  <c r="H21321" i="1" s="1"/>
  <c r="I21321" i="1" s="1"/>
  <c r="J21320" i="1"/>
  <c r="H21320" i="1"/>
  <c r="I21320" i="1" s="1"/>
  <c r="G21320" i="1"/>
  <c r="J21319" i="1"/>
  <c r="G21319" i="1"/>
  <c r="H21319" i="1" s="1"/>
  <c r="I21319" i="1" s="1"/>
  <c r="J21318" i="1"/>
  <c r="H21318" i="1"/>
  <c r="I21318" i="1" s="1"/>
  <c r="G21318" i="1"/>
  <c r="J21317" i="1"/>
  <c r="I21317" i="1"/>
  <c r="G21317" i="1"/>
  <c r="H21317" i="1" s="1"/>
  <c r="J21316" i="1"/>
  <c r="H21316" i="1"/>
  <c r="I21316" i="1" s="1"/>
  <c r="G21316" i="1"/>
  <c r="J21315" i="1"/>
  <c r="H21315" i="1"/>
  <c r="I21315" i="1" s="1"/>
  <c r="G21315" i="1"/>
  <c r="J21314" i="1"/>
  <c r="G21314" i="1"/>
  <c r="H21314" i="1" s="1"/>
  <c r="I21314" i="1" s="1"/>
  <c r="J21313" i="1"/>
  <c r="G21313" i="1"/>
  <c r="H21313" i="1" s="1"/>
  <c r="I21313" i="1" s="1"/>
  <c r="J21312" i="1"/>
  <c r="G21312" i="1"/>
  <c r="H21312" i="1" s="1"/>
  <c r="I21312" i="1" s="1"/>
  <c r="J21311" i="1"/>
  <c r="I21311" i="1"/>
  <c r="H21311" i="1"/>
  <c r="G21311" i="1"/>
  <c r="J21310" i="1"/>
  <c r="G21310" i="1"/>
  <c r="H21310" i="1" s="1"/>
  <c r="I21310" i="1" s="1"/>
  <c r="J21309" i="1"/>
  <c r="H21309" i="1"/>
  <c r="I21309" i="1" s="1"/>
  <c r="G21309" i="1"/>
  <c r="J21308" i="1"/>
  <c r="H21308" i="1"/>
  <c r="I21308" i="1" s="1"/>
  <c r="G21308" i="1"/>
  <c r="J21307" i="1"/>
  <c r="H21307" i="1"/>
  <c r="I21307" i="1" s="1"/>
  <c r="G21307" i="1"/>
  <c r="J21306" i="1"/>
  <c r="G21306" i="1"/>
  <c r="H21306" i="1" s="1"/>
  <c r="I21306" i="1" s="1"/>
  <c r="J21305" i="1"/>
  <c r="H21305" i="1"/>
  <c r="I21305" i="1" s="1"/>
  <c r="G21305" i="1"/>
  <c r="J21304" i="1"/>
  <c r="H21304" i="1"/>
  <c r="I21304" i="1" s="1"/>
  <c r="G21304" i="1"/>
  <c r="J21303" i="1"/>
  <c r="G21303" i="1"/>
  <c r="H21303" i="1" s="1"/>
  <c r="I21303" i="1" s="1"/>
  <c r="J21302" i="1"/>
  <c r="H21302" i="1"/>
  <c r="I21302" i="1" s="1"/>
  <c r="G21302" i="1"/>
  <c r="J21301" i="1"/>
  <c r="I21301" i="1"/>
  <c r="G21301" i="1"/>
  <c r="H21301" i="1" s="1"/>
  <c r="J21300" i="1"/>
  <c r="H21300" i="1"/>
  <c r="I21300" i="1" s="1"/>
  <c r="G21300" i="1"/>
  <c r="J21299" i="1"/>
  <c r="H21299" i="1"/>
  <c r="I21299" i="1" s="1"/>
  <c r="G21299" i="1"/>
  <c r="J21298" i="1"/>
  <c r="G21298" i="1"/>
  <c r="H21298" i="1" s="1"/>
  <c r="I21298" i="1" s="1"/>
  <c r="J21297" i="1"/>
  <c r="G21297" i="1"/>
  <c r="H21297" i="1" s="1"/>
  <c r="I21297" i="1" s="1"/>
  <c r="J21296" i="1"/>
  <c r="G21296" i="1"/>
  <c r="H21296" i="1" s="1"/>
  <c r="I21296" i="1" s="1"/>
  <c r="J21295" i="1"/>
  <c r="I21295" i="1"/>
  <c r="H21295" i="1"/>
  <c r="G21295" i="1"/>
  <c r="J21294" i="1"/>
  <c r="G21294" i="1"/>
  <c r="H21294" i="1" s="1"/>
  <c r="I21294" i="1" s="1"/>
  <c r="J21293" i="1"/>
  <c r="I21293" i="1"/>
  <c r="H21293" i="1"/>
  <c r="G21293" i="1"/>
  <c r="J21292" i="1"/>
  <c r="H21292" i="1"/>
  <c r="I21292" i="1" s="1"/>
  <c r="G21292" i="1"/>
  <c r="J21291" i="1"/>
  <c r="H21291" i="1"/>
  <c r="I21291" i="1" s="1"/>
  <c r="G21291" i="1"/>
  <c r="J21290" i="1"/>
  <c r="G21290" i="1"/>
  <c r="H21290" i="1" s="1"/>
  <c r="I21290" i="1" s="1"/>
  <c r="J21289" i="1"/>
  <c r="I21289" i="1"/>
  <c r="G21289" i="1"/>
  <c r="H21289" i="1" s="1"/>
  <c r="J21288" i="1"/>
  <c r="H21288" i="1"/>
  <c r="I21288" i="1" s="1"/>
  <c r="G21288" i="1"/>
  <c r="J21287" i="1"/>
  <c r="H21287" i="1"/>
  <c r="I21287" i="1" s="1"/>
  <c r="G21287" i="1"/>
  <c r="J21286" i="1"/>
  <c r="H21286" i="1"/>
  <c r="I21286" i="1" s="1"/>
  <c r="G21286" i="1"/>
  <c r="J21285" i="1"/>
  <c r="G21285" i="1"/>
  <c r="H21285" i="1" s="1"/>
  <c r="I21285" i="1" s="1"/>
  <c r="J21284" i="1"/>
  <c r="H21284" i="1"/>
  <c r="I21284" i="1" s="1"/>
  <c r="G21284" i="1"/>
  <c r="J21283" i="1"/>
  <c r="H21283" i="1"/>
  <c r="I21283" i="1" s="1"/>
  <c r="G21283" i="1"/>
  <c r="J21282" i="1"/>
  <c r="G21282" i="1"/>
  <c r="H21282" i="1" s="1"/>
  <c r="I21282" i="1" s="1"/>
  <c r="J21281" i="1"/>
  <c r="G21281" i="1"/>
  <c r="H21281" i="1" s="1"/>
  <c r="I21281" i="1" s="1"/>
  <c r="J21280" i="1"/>
  <c r="H21280" i="1"/>
  <c r="I21280" i="1" s="1"/>
  <c r="G21280" i="1"/>
  <c r="J21279" i="1"/>
  <c r="I21279" i="1"/>
  <c r="H21279" i="1"/>
  <c r="G21279" i="1"/>
  <c r="J21278" i="1"/>
  <c r="G21278" i="1"/>
  <c r="H21278" i="1" s="1"/>
  <c r="I21278" i="1" s="1"/>
  <c r="J21277" i="1"/>
  <c r="I21277" i="1"/>
  <c r="H21277" i="1"/>
  <c r="G21277" i="1"/>
  <c r="J21276" i="1"/>
  <c r="H21276" i="1"/>
  <c r="I21276" i="1" s="1"/>
  <c r="G21276" i="1"/>
  <c r="J21275" i="1"/>
  <c r="I21275" i="1"/>
  <c r="H21275" i="1"/>
  <c r="G21275" i="1"/>
  <c r="J21274" i="1"/>
  <c r="G21274" i="1"/>
  <c r="H21274" i="1" s="1"/>
  <c r="I21274" i="1" s="1"/>
  <c r="J21273" i="1"/>
  <c r="H21273" i="1"/>
  <c r="I21273" i="1" s="1"/>
  <c r="G21273" i="1"/>
  <c r="J21272" i="1"/>
  <c r="H21272" i="1"/>
  <c r="I21272" i="1" s="1"/>
  <c r="G21272" i="1"/>
  <c r="J21271" i="1"/>
  <c r="H21271" i="1"/>
  <c r="I21271" i="1" s="1"/>
  <c r="G21271" i="1"/>
  <c r="J21270" i="1"/>
  <c r="H21270" i="1"/>
  <c r="I21270" i="1" s="1"/>
  <c r="G21270" i="1"/>
  <c r="J21269" i="1"/>
  <c r="G21269" i="1"/>
  <c r="H21269" i="1" s="1"/>
  <c r="I21269" i="1" s="1"/>
  <c r="J21268" i="1"/>
  <c r="G21268" i="1"/>
  <c r="H21268" i="1" s="1"/>
  <c r="I21268" i="1" s="1"/>
  <c r="J21267" i="1"/>
  <c r="H21267" i="1"/>
  <c r="I21267" i="1" s="1"/>
  <c r="G21267" i="1"/>
  <c r="J21266" i="1"/>
  <c r="G21266" i="1"/>
  <c r="H21266" i="1" s="1"/>
  <c r="I21266" i="1" s="1"/>
  <c r="J21265" i="1"/>
  <c r="G21265" i="1"/>
  <c r="H21265" i="1" s="1"/>
  <c r="I21265" i="1" s="1"/>
  <c r="J21264" i="1"/>
  <c r="H21264" i="1"/>
  <c r="I21264" i="1" s="1"/>
  <c r="G21264" i="1"/>
  <c r="J21263" i="1"/>
  <c r="I21263" i="1"/>
  <c r="H21263" i="1"/>
  <c r="G21263" i="1"/>
  <c r="J21262" i="1"/>
  <c r="G21262" i="1"/>
  <c r="H21262" i="1" s="1"/>
  <c r="I21262" i="1" s="1"/>
  <c r="J21261" i="1"/>
  <c r="H21261" i="1"/>
  <c r="I21261" i="1" s="1"/>
  <c r="G21261" i="1"/>
  <c r="J21260" i="1"/>
  <c r="H21260" i="1"/>
  <c r="I21260" i="1" s="1"/>
  <c r="G21260" i="1"/>
  <c r="J21259" i="1"/>
  <c r="G21259" i="1"/>
  <c r="H21259" i="1" s="1"/>
  <c r="I21259" i="1" s="1"/>
  <c r="J21258" i="1"/>
  <c r="G21258" i="1"/>
  <c r="H21258" i="1" s="1"/>
  <c r="I21258" i="1" s="1"/>
  <c r="J21257" i="1"/>
  <c r="H21257" i="1"/>
  <c r="I21257" i="1" s="1"/>
  <c r="G21257" i="1"/>
  <c r="J21256" i="1"/>
  <c r="H21256" i="1"/>
  <c r="I21256" i="1" s="1"/>
  <c r="G21256" i="1"/>
  <c r="J21255" i="1"/>
  <c r="G21255" i="1"/>
  <c r="H21255" i="1" s="1"/>
  <c r="I21255" i="1" s="1"/>
  <c r="J21254" i="1"/>
  <c r="H21254" i="1"/>
  <c r="I21254" i="1" s="1"/>
  <c r="G21254" i="1"/>
  <c r="J21253" i="1"/>
  <c r="G21253" i="1"/>
  <c r="H21253" i="1" s="1"/>
  <c r="I21253" i="1" s="1"/>
  <c r="J21252" i="1"/>
  <c r="G21252" i="1"/>
  <c r="H21252" i="1" s="1"/>
  <c r="I21252" i="1" s="1"/>
  <c r="J21251" i="1"/>
  <c r="H21251" i="1"/>
  <c r="I21251" i="1" s="1"/>
  <c r="G21251" i="1"/>
  <c r="J21250" i="1"/>
  <c r="H21250" i="1"/>
  <c r="I21250" i="1" s="1"/>
  <c r="G21250" i="1"/>
  <c r="J21249" i="1"/>
  <c r="G21249" i="1"/>
  <c r="H21249" i="1" s="1"/>
  <c r="I21249" i="1" s="1"/>
  <c r="J21248" i="1"/>
  <c r="G21248" i="1"/>
  <c r="H21248" i="1" s="1"/>
  <c r="I21248" i="1" s="1"/>
  <c r="J21247" i="1"/>
  <c r="I21247" i="1"/>
  <c r="H21247" i="1"/>
  <c r="G21247" i="1"/>
  <c r="J21246" i="1"/>
  <c r="G21246" i="1"/>
  <c r="H21246" i="1" s="1"/>
  <c r="I21246" i="1" s="1"/>
  <c r="J21245" i="1"/>
  <c r="H21245" i="1"/>
  <c r="I21245" i="1" s="1"/>
  <c r="G21245" i="1"/>
  <c r="J21244" i="1"/>
  <c r="H21244" i="1"/>
  <c r="I21244" i="1" s="1"/>
  <c r="G21244" i="1"/>
  <c r="J21243" i="1"/>
  <c r="G21243" i="1"/>
  <c r="H21243" i="1" s="1"/>
  <c r="I21243" i="1" s="1"/>
  <c r="J21242" i="1"/>
  <c r="G21242" i="1"/>
  <c r="H21242" i="1" s="1"/>
  <c r="I21242" i="1" s="1"/>
  <c r="J21241" i="1"/>
  <c r="I21241" i="1"/>
  <c r="H21241" i="1"/>
  <c r="G21241" i="1"/>
  <c r="J21240" i="1"/>
  <c r="H21240" i="1"/>
  <c r="I21240" i="1" s="1"/>
  <c r="G21240" i="1"/>
  <c r="J21239" i="1"/>
  <c r="G21239" i="1"/>
  <c r="H21239" i="1" s="1"/>
  <c r="I21239" i="1" s="1"/>
  <c r="J21238" i="1"/>
  <c r="H21238" i="1"/>
  <c r="I21238" i="1" s="1"/>
  <c r="G21238" i="1"/>
  <c r="J21237" i="1"/>
  <c r="I21237" i="1"/>
  <c r="G21237" i="1"/>
  <c r="H21237" i="1" s="1"/>
  <c r="J21236" i="1"/>
  <c r="G21236" i="1"/>
  <c r="H21236" i="1" s="1"/>
  <c r="I21236" i="1" s="1"/>
  <c r="J21235" i="1"/>
  <c r="H21235" i="1"/>
  <c r="I21235" i="1" s="1"/>
  <c r="G21235" i="1"/>
  <c r="J21234" i="1"/>
  <c r="G21234" i="1"/>
  <c r="H21234" i="1" s="1"/>
  <c r="I21234" i="1" s="1"/>
  <c r="J21233" i="1"/>
  <c r="G21233" i="1"/>
  <c r="H21233" i="1" s="1"/>
  <c r="I21233" i="1" s="1"/>
  <c r="J21232" i="1"/>
  <c r="G21232" i="1"/>
  <c r="H21232" i="1" s="1"/>
  <c r="I21232" i="1" s="1"/>
  <c r="J21231" i="1"/>
  <c r="I21231" i="1"/>
  <c r="H21231" i="1"/>
  <c r="G21231" i="1"/>
  <c r="J21230" i="1"/>
  <c r="G21230" i="1"/>
  <c r="H21230" i="1" s="1"/>
  <c r="I21230" i="1" s="1"/>
  <c r="J21229" i="1"/>
  <c r="I21229" i="1"/>
  <c r="H21229" i="1"/>
  <c r="G21229" i="1"/>
  <c r="J21228" i="1"/>
  <c r="H21228" i="1"/>
  <c r="I21228" i="1" s="1"/>
  <c r="G21228" i="1"/>
  <c r="J21227" i="1"/>
  <c r="H21227" i="1"/>
  <c r="I21227" i="1" s="1"/>
  <c r="G21227" i="1"/>
  <c r="J21226" i="1"/>
  <c r="G21226" i="1"/>
  <c r="H21226" i="1" s="1"/>
  <c r="I21226" i="1" s="1"/>
  <c r="J21225" i="1"/>
  <c r="I21225" i="1"/>
  <c r="G21225" i="1"/>
  <c r="H21225" i="1" s="1"/>
  <c r="J21224" i="1"/>
  <c r="H21224" i="1"/>
  <c r="I21224" i="1" s="1"/>
  <c r="G21224" i="1"/>
  <c r="J21223" i="1"/>
  <c r="G21223" i="1"/>
  <c r="H21223" i="1" s="1"/>
  <c r="I21223" i="1" s="1"/>
  <c r="J21222" i="1"/>
  <c r="H21222" i="1"/>
  <c r="I21222" i="1" s="1"/>
  <c r="G21222" i="1"/>
  <c r="J21221" i="1"/>
  <c r="G21221" i="1"/>
  <c r="H21221" i="1" s="1"/>
  <c r="I21221" i="1" s="1"/>
  <c r="J21220" i="1"/>
  <c r="H21220" i="1"/>
  <c r="I21220" i="1" s="1"/>
  <c r="G21220" i="1"/>
  <c r="J21219" i="1"/>
  <c r="H21219" i="1"/>
  <c r="I21219" i="1" s="1"/>
  <c r="G21219" i="1"/>
  <c r="J21218" i="1"/>
  <c r="H21218" i="1"/>
  <c r="I21218" i="1" s="1"/>
  <c r="G21218" i="1"/>
  <c r="J21217" i="1"/>
  <c r="G21217" i="1"/>
  <c r="H21217" i="1" s="1"/>
  <c r="I21217" i="1" s="1"/>
  <c r="J21216" i="1"/>
  <c r="G21216" i="1"/>
  <c r="H21216" i="1" s="1"/>
  <c r="I21216" i="1" s="1"/>
  <c r="J21215" i="1"/>
  <c r="I21215" i="1"/>
  <c r="H21215" i="1"/>
  <c r="G21215" i="1"/>
  <c r="J21214" i="1"/>
  <c r="G21214" i="1"/>
  <c r="H21214" i="1" s="1"/>
  <c r="I21214" i="1" s="1"/>
  <c r="J21213" i="1"/>
  <c r="I21213" i="1"/>
  <c r="H21213" i="1"/>
  <c r="G21213" i="1"/>
  <c r="J21212" i="1"/>
  <c r="H21212" i="1"/>
  <c r="I21212" i="1" s="1"/>
  <c r="G21212" i="1"/>
  <c r="J21211" i="1"/>
  <c r="H21211" i="1"/>
  <c r="I21211" i="1" s="1"/>
  <c r="G21211" i="1"/>
  <c r="J21210" i="1"/>
  <c r="G21210" i="1"/>
  <c r="H21210" i="1" s="1"/>
  <c r="I21210" i="1" s="1"/>
  <c r="J21209" i="1"/>
  <c r="G21209" i="1"/>
  <c r="H21209" i="1" s="1"/>
  <c r="I21209" i="1" s="1"/>
  <c r="J21208" i="1"/>
  <c r="H21208" i="1"/>
  <c r="I21208" i="1" s="1"/>
  <c r="G21208" i="1"/>
  <c r="J21207" i="1"/>
  <c r="H21207" i="1"/>
  <c r="I21207" i="1" s="1"/>
  <c r="G21207" i="1"/>
  <c r="J21206" i="1"/>
  <c r="H21206" i="1"/>
  <c r="I21206" i="1" s="1"/>
  <c r="G21206" i="1"/>
  <c r="J21205" i="1"/>
  <c r="G21205" i="1"/>
  <c r="H21205" i="1" s="1"/>
  <c r="I21205" i="1" s="1"/>
  <c r="J21204" i="1"/>
  <c r="G21204" i="1"/>
  <c r="H21204" i="1" s="1"/>
  <c r="I21204" i="1" s="1"/>
  <c r="J21203" i="1"/>
  <c r="H21203" i="1"/>
  <c r="I21203" i="1" s="1"/>
  <c r="G21203" i="1"/>
  <c r="J21202" i="1"/>
  <c r="G21202" i="1"/>
  <c r="H21202" i="1" s="1"/>
  <c r="I21202" i="1" s="1"/>
  <c r="J21201" i="1"/>
  <c r="G21201" i="1"/>
  <c r="H21201" i="1" s="1"/>
  <c r="I21201" i="1" s="1"/>
  <c r="J21200" i="1"/>
  <c r="H21200" i="1"/>
  <c r="I21200" i="1" s="1"/>
  <c r="G21200" i="1"/>
  <c r="J21199" i="1"/>
  <c r="I21199" i="1"/>
  <c r="H21199" i="1"/>
  <c r="G21199" i="1"/>
  <c r="J21198" i="1"/>
  <c r="G21198" i="1"/>
  <c r="H21198" i="1" s="1"/>
  <c r="I21198" i="1" s="1"/>
  <c r="J21197" i="1"/>
  <c r="H21197" i="1"/>
  <c r="I21197" i="1" s="1"/>
  <c r="G21197" i="1"/>
  <c r="J21196" i="1"/>
  <c r="H21196" i="1"/>
  <c r="I21196" i="1" s="1"/>
  <c r="G21196" i="1"/>
  <c r="J21195" i="1"/>
  <c r="G21195" i="1"/>
  <c r="H21195" i="1" s="1"/>
  <c r="I21195" i="1" s="1"/>
  <c r="J21194" i="1"/>
  <c r="G21194" i="1"/>
  <c r="H21194" i="1" s="1"/>
  <c r="I21194" i="1" s="1"/>
  <c r="J21193" i="1"/>
  <c r="H21193" i="1"/>
  <c r="I21193" i="1" s="1"/>
  <c r="G21193" i="1"/>
  <c r="J21192" i="1"/>
  <c r="H21192" i="1"/>
  <c r="I21192" i="1" s="1"/>
  <c r="G21192" i="1"/>
  <c r="J21191" i="1"/>
  <c r="G21191" i="1"/>
  <c r="H21191" i="1" s="1"/>
  <c r="I21191" i="1" s="1"/>
  <c r="J21190" i="1"/>
  <c r="H21190" i="1"/>
  <c r="I21190" i="1" s="1"/>
  <c r="G21190" i="1"/>
  <c r="J21189" i="1"/>
  <c r="G21189" i="1"/>
  <c r="H21189" i="1" s="1"/>
  <c r="I21189" i="1" s="1"/>
  <c r="J21188" i="1"/>
  <c r="G21188" i="1"/>
  <c r="H21188" i="1" s="1"/>
  <c r="I21188" i="1" s="1"/>
  <c r="J21187" i="1"/>
  <c r="H21187" i="1"/>
  <c r="I21187" i="1" s="1"/>
  <c r="G21187" i="1"/>
  <c r="J21186" i="1"/>
  <c r="H21186" i="1"/>
  <c r="I21186" i="1" s="1"/>
  <c r="G21186" i="1"/>
  <c r="J21185" i="1"/>
  <c r="G21185" i="1"/>
  <c r="H21185" i="1" s="1"/>
  <c r="I21185" i="1" s="1"/>
  <c r="J21184" i="1"/>
  <c r="H21184" i="1"/>
  <c r="I21184" i="1" s="1"/>
  <c r="G21184" i="1"/>
  <c r="J21183" i="1"/>
  <c r="H21183" i="1"/>
  <c r="I21183" i="1" s="1"/>
  <c r="G21183" i="1"/>
  <c r="J21182" i="1"/>
  <c r="G21182" i="1"/>
  <c r="H21182" i="1" s="1"/>
  <c r="I21182" i="1" s="1"/>
  <c r="J21181" i="1"/>
  <c r="I21181" i="1"/>
  <c r="H21181" i="1"/>
  <c r="G21181" i="1"/>
  <c r="J21180" i="1"/>
  <c r="H21180" i="1"/>
  <c r="I21180" i="1" s="1"/>
  <c r="G21180" i="1"/>
  <c r="J21179" i="1"/>
  <c r="I21179" i="1"/>
  <c r="H21179" i="1"/>
  <c r="G21179" i="1"/>
  <c r="J21178" i="1"/>
  <c r="G21178" i="1"/>
  <c r="H21178" i="1" s="1"/>
  <c r="I21178" i="1" s="1"/>
  <c r="J21177" i="1"/>
  <c r="G21177" i="1"/>
  <c r="H21177" i="1" s="1"/>
  <c r="I21177" i="1" s="1"/>
  <c r="J21176" i="1"/>
  <c r="H21176" i="1"/>
  <c r="I21176" i="1" s="1"/>
  <c r="G21176" i="1"/>
  <c r="J21175" i="1"/>
  <c r="H21175" i="1"/>
  <c r="I21175" i="1" s="1"/>
  <c r="G21175" i="1"/>
  <c r="J21174" i="1"/>
  <c r="H21174" i="1"/>
  <c r="I21174" i="1" s="1"/>
  <c r="G21174" i="1"/>
  <c r="J21173" i="1"/>
  <c r="G21173" i="1"/>
  <c r="H21173" i="1" s="1"/>
  <c r="I21173" i="1" s="1"/>
  <c r="J21172" i="1"/>
  <c r="H21172" i="1"/>
  <c r="I21172" i="1" s="1"/>
  <c r="G21172" i="1"/>
  <c r="J21171" i="1"/>
  <c r="H21171" i="1"/>
  <c r="I21171" i="1" s="1"/>
  <c r="G21171" i="1"/>
  <c r="J21170" i="1"/>
  <c r="G21170" i="1"/>
  <c r="H21170" i="1" s="1"/>
  <c r="I21170" i="1" s="1"/>
  <c r="J21169" i="1"/>
  <c r="G21169" i="1"/>
  <c r="H21169" i="1" s="1"/>
  <c r="I21169" i="1" s="1"/>
  <c r="J21168" i="1"/>
  <c r="H21168" i="1"/>
  <c r="I21168" i="1" s="1"/>
  <c r="G21168" i="1"/>
  <c r="J21167" i="1"/>
  <c r="I21167" i="1"/>
  <c r="H21167" i="1"/>
  <c r="G21167" i="1"/>
  <c r="J21166" i="1"/>
  <c r="H21166" i="1"/>
  <c r="I21166" i="1" s="1"/>
  <c r="G21166" i="1"/>
  <c r="J21165" i="1"/>
  <c r="H21165" i="1"/>
  <c r="I21165" i="1" s="1"/>
  <c r="G21165" i="1"/>
  <c r="J21164" i="1"/>
  <c r="G21164" i="1"/>
  <c r="H21164" i="1" s="1"/>
  <c r="I21164" i="1" s="1"/>
  <c r="J21163" i="1"/>
  <c r="H21163" i="1"/>
  <c r="I21163" i="1" s="1"/>
  <c r="G21163" i="1"/>
  <c r="J21162" i="1"/>
  <c r="G21162" i="1"/>
  <c r="H21162" i="1" s="1"/>
  <c r="I21162" i="1" s="1"/>
  <c r="J21161" i="1"/>
  <c r="I21161" i="1"/>
  <c r="H21161" i="1"/>
  <c r="G21161" i="1"/>
  <c r="J21160" i="1"/>
  <c r="H21160" i="1"/>
  <c r="I21160" i="1" s="1"/>
  <c r="G21160" i="1"/>
  <c r="J21159" i="1"/>
  <c r="H21159" i="1"/>
  <c r="I21159" i="1" s="1"/>
  <c r="G21159" i="1"/>
  <c r="J21158" i="1"/>
  <c r="G21158" i="1"/>
  <c r="H21158" i="1" s="1"/>
  <c r="I21158" i="1" s="1"/>
  <c r="J21157" i="1"/>
  <c r="I21157" i="1"/>
  <c r="H21157" i="1"/>
  <c r="G21157" i="1"/>
  <c r="J21156" i="1"/>
  <c r="G21156" i="1"/>
  <c r="H21156" i="1" s="1"/>
  <c r="I21156" i="1" s="1"/>
  <c r="J21155" i="1"/>
  <c r="H21155" i="1"/>
  <c r="I21155" i="1" s="1"/>
  <c r="G21155" i="1"/>
  <c r="J21154" i="1"/>
  <c r="G21154" i="1"/>
  <c r="H21154" i="1" s="1"/>
  <c r="I21154" i="1" s="1"/>
  <c r="J21153" i="1"/>
  <c r="I21153" i="1"/>
  <c r="H21153" i="1"/>
  <c r="G21153" i="1"/>
  <c r="J21152" i="1"/>
  <c r="H21152" i="1"/>
  <c r="I21152" i="1" s="1"/>
  <c r="G21152" i="1"/>
  <c r="J21151" i="1"/>
  <c r="H21151" i="1"/>
  <c r="I21151" i="1" s="1"/>
  <c r="G21151" i="1"/>
  <c r="J21150" i="1"/>
  <c r="G21150" i="1"/>
  <c r="H21150" i="1" s="1"/>
  <c r="I21150" i="1" s="1"/>
  <c r="J21149" i="1"/>
  <c r="H21149" i="1"/>
  <c r="I21149" i="1" s="1"/>
  <c r="G21149" i="1"/>
  <c r="J21148" i="1"/>
  <c r="H21148" i="1"/>
  <c r="I21148" i="1" s="1"/>
  <c r="G21148" i="1"/>
  <c r="J21147" i="1"/>
  <c r="H21147" i="1"/>
  <c r="I21147" i="1" s="1"/>
  <c r="G21147" i="1"/>
  <c r="J21146" i="1"/>
  <c r="G21146" i="1"/>
  <c r="H21146" i="1" s="1"/>
  <c r="I21146" i="1" s="1"/>
  <c r="J21145" i="1"/>
  <c r="I21145" i="1"/>
  <c r="H21145" i="1"/>
  <c r="G21145" i="1"/>
  <c r="J21144" i="1"/>
  <c r="H21144" i="1"/>
  <c r="I21144" i="1" s="1"/>
  <c r="G21144" i="1"/>
  <c r="J21143" i="1"/>
  <c r="I21143" i="1"/>
  <c r="H21143" i="1"/>
  <c r="G21143" i="1"/>
  <c r="J21142" i="1"/>
  <c r="H21142" i="1"/>
  <c r="I21142" i="1" s="1"/>
  <c r="G21142" i="1"/>
  <c r="J21141" i="1"/>
  <c r="H21141" i="1"/>
  <c r="I21141" i="1" s="1"/>
  <c r="G21141" i="1"/>
  <c r="J21140" i="1"/>
  <c r="G21140" i="1"/>
  <c r="H21140" i="1" s="1"/>
  <c r="I21140" i="1" s="1"/>
  <c r="J21139" i="1"/>
  <c r="H21139" i="1"/>
  <c r="I21139" i="1" s="1"/>
  <c r="G21139" i="1"/>
  <c r="J21138" i="1"/>
  <c r="G21138" i="1"/>
  <c r="H21138" i="1" s="1"/>
  <c r="I21138" i="1" s="1"/>
  <c r="J21137" i="1"/>
  <c r="I21137" i="1"/>
  <c r="H21137" i="1"/>
  <c r="G21137" i="1"/>
  <c r="J21136" i="1"/>
  <c r="H21136" i="1"/>
  <c r="I21136" i="1" s="1"/>
  <c r="G21136" i="1"/>
  <c r="J21135" i="1"/>
  <c r="I21135" i="1"/>
  <c r="H21135" i="1"/>
  <c r="G21135" i="1"/>
  <c r="J21134" i="1"/>
  <c r="H21134" i="1"/>
  <c r="I21134" i="1" s="1"/>
  <c r="G21134" i="1"/>
  <c r="J21133" i="1"/>
  <c r="H21133" i="1"/>
  <c r="I21133" i="1" s="1"/>
  <c r="G21133" i="1"/>
  <c r="J21132" i="1"/>
  <c r="H21132" i="1"/>
  <c r="I21132" i="1" s="1"/>
  <c r="G21132" i="1"/>
  <c r="J21131" i="1"/>
  <c r="H21131" i="1"/>
  <c r="I21131" i="1" s="1"/>
  <c r="G21131" i="1"/>
  <c r="J21130" i="1"/>
  <c r="G21130" i="1"/>
  <c r="H21130" i="1" s="1"/>
  <c r="I21130" i="1" s="1"/>
  <c r="J21129" i="1"/>
  <c r="I21129" i="1"/>
  <c r="H21129" i="1"/>
  <c r="G21129" i="1"/>
  <c r="J21128" i="1"/>
  <c r="H21128" i="1"/>
  <c r="I21128" i="1" s="1"/>
  <c r="G21128" i="1"/>
  <c r="J21127" i="1"/>
  <c r="H21127" i="1"/>
  <c r="I21127" i="1" s="1"/>
  <c r="G21127" i="1"/>
  <c r="J21126" i="1"/>
  <c r="G21126" i="1"/>
  <c r="H21126" i="1" s="1"/>
  <c r="I21126" i="1" s="1"/>
  <c r="J21125" i="1"/>
  <c r="I21125" i="1"/>
  <c r="H21125" i="1"/>
  <c r="G21125" i="1"/>
  <c r="J21124" i="1"/>
  <c r="G21124" i="1"/>
  <c r="H21124" i="1" s="1"/>
  <c r="I21124" i="1" s="1"/>
  <c r="J21123" i="1"/>
  <c r="H21123" i="1"/>
  <c r="I21123" i="1" s="1"/>
  <c r="G21123" i="1"/>
  <c r="J21122" i="1"/>
  <c r="G21122" i="1"/>
  <c r="H21122" i="1" s="1"/>
  <c r="I21122" i="1" s="1"/>
  <c r="J21121" i="1"/>
  <c r="I21121" i="1"/>
  <c r="H21121" i="1"/>
  <c r="G21121" i="1"/>
  <c r="J21120" i="1"/>
  <c r="H21120" i="1"/>
  <c r="I21120" i="1" s="1"/>
  <c r="G21120" i="1"/>
  <c r="J21119" i="1"/>
  <c r="H21119" i="1"/>
  <c r="I21119" i="1" s="1"/>
  <c r="G21119" i="1"/>
  <c r="J21118" i="1"/>
  <c r="G21118" i="1"/>
  <c r="H21118" i="1" s="1"/>
  <c r="I21118" i="1" s="1"/>
  <c r="J21117" i="1"/>
  <c r="H21117" i="1"/>
  <c r="I21117" i="1" s="1"/>
  <c r="G21117" i="1"/>
  <c r="J21116" i="1"/>
  <c r="H21116" i="1"/>
  <c r="I21116" i="1" s="1"/>
  <c r="G21116" i="1"/>
  <c r="J21115" i="1"/>
  <c r="H21115" i="1"/>
  <c r="I21115" i="1" s="1"/>
  <c r="G21115" i="1"/>
  <c r="J21114" i="1"/>
  <c r="G21114" i="1"/>
  <c r="H21114" i="1" s="1"/>
  <c r="I21114" i="1" s="1"/>
  <c r="J21113" i="1"/>
  <c r="I21113" i="1"/>
  <c r="H21113" i="1"/>
  <c r="G21113" i="1"/>
  <c r="J21112" i="1"/>
  <c r="H21112" i="1"/>
  <c r="I21112" i="1" s="1"/>
  <c r="G21112" i="1"/>
  <c r="J21111" i="1"/>
  <c r="H21111" i="1"/>
  <c r="I21111" i="1" s="1"/>
  <c r="G21111" i="1"/>
  <c r="J21110" i="1"/>
  <c r="H21110" i="1"/>
  <c r="I21110" i="1" s="1"/>
  <c r="G21110" i="1"/>
  <c r="J21109" i="1"/>
  <c r="I21109" i="1"/>
  <c r="H21109" i="1"/>
  <c r="G21109" i="1"/>
  <c r="J21108" i="1"/>
  <c r="G21108" i="1"/>
  <c r="H21108" i="1" s="1"/>
  <c r="I21108" i="1" s="1"/>
  <c r="J21107" i="1"/>
  <c r="H21107" i="1"/>
  <c r="I21107" i="1" s="1"/>
  <c r="G21107" i="1"/>
  <c r="J21106" i="1"/>
  <c r="G21106" i="1"/>
  <c r="H21106" i="1" s="1"/>
  <c r="I21106" i="1" s="1"/>
  <c r="J21105" i="1"/>
  <c r="I21105" i="1"/>
  <c r="H21105" i="1"/>
  <c r="G21105" i="1"/>
  <c r="J21104" i="1"/>
  <c r="H21104" i="1"/>
  <c r="I21104" i="1" s="1"/>
  <c r="G21104" i="1"/>
  <c r="J21103" i="1"/>
  <c r="I21103" i="1"/>
  <c r="H21103" i="1"/>
  <c r="G21103" i="1"/>
  <c r="J21102" i="1"/>
  <c r="H21102" i="1"/>
  <c r="I21102" i="1" s="1"/>
  <c r="G21102" i="1"/>
  <c r="J21101" i="1"/>
  <c r="H21101" i="1"/>
  <c r="I21101" i="1" s="1"/>
  <c r="G21101" i="1"/>
  <c r="J21100" i="1"/>
  <c r="G21100" i="1"/>
  <c r="H21100" i="1" s="1"/>
  <c r="I21100" i="1" s="1"/>
  <c r="J21099" i="1"/>
  <c r="H21099" i="1"/>
  <c r="I21099" i="1" s="1"/>
  <c r="G21099" i="1"/>
  <c r="J21098" i="1"/>
  <c r="G21098" i="1"/>
  <c r="H21098" i="1" s="1"/>
  <c r="I21098" i="1" s="1"/>
  <c r="J21097" i="1"/>
  <c r="I21097" i="1"/>
  <c r="H21097" i="1"/>
  <c r="G21097" i="1"/>
  <c r="J21096" i="1"/>
  <c r="H21096" i="1"/>
  <c r="I21096" i="1" s="1"/>
  <c r="G21096" i="1"/>
  <c r="J21095" i="1"/>
  <c r="H21095" i="1"/>
  <c r="I21095" i="1" s="1"/>
  <c r="G21095" i="1"/>
  <c r="J21094" i="1"/>
  <c r="G21094" i="1"/>
  <c r="H21094" i="1" s="1"/>
  <c r="I21094" i="1" s="1"/>
  <c r="J21093" i="1"/>
  <c r="I21093" i="1"/>
  <c r="H21093" i="1"/>
  <c r="G21093" i="1"/>
  <c r="J21092" i="1"/>
  <c r="G21092" i="1"/>
  <c r="H21092" i="1" s="1"/>
  <c r="I21092" i="1" s="1"/>
  <c r="J21091" i="1"/>
  <c r="H21091" i="1"/>
  <c r="I21091" i="1" s="1"/>
  <c r="G21091" i="1"/>
  <c r="J21090" i="1"/>
  <c r="G21090" i="1"/>
  <c r="H21090" i="1" s="1"/>
  <c r="I21090" i="1" s="1"/>
  <c r="J21089" i="1"/>
  <c r="I21089" i="1"/>
  <c r="H21089" i="1"/>
  <c r="G21089" i="1"/>
  <c r="J21088" i="1"/>
  <c r="H21088" i="1"/>
  <c r="I21088" i="1" s="1"/>
  <c r="G21088" i="1"/>
  <c r="J21087" i="1"/>
  <c r="H21087" i="1"/>
  <c r="I21087" i="1" s="1"/>
  <c r="G21087" i="1"/>
  <c r="J21086" i="1"/>
  <c r="G21086" i="1"/>
  <c r="H21086" i="1" s="1"/>
  <c r="I21086" i="1" s="1"/>
  <c r="J21085" i="1"/>
  <c r="H21085" i="1"/>
  <c r="I21085" i="1" s="1"/>
  <c r="G21085" i="1"/>
  <c r="J21084" i="1"/>
  <c r="H21084" i="1"/>
  <c r="I21084" i="1" s="1"/>
  <c r="G21084" i="1"/>
  <c r="J21083" i="1"/>
  <c r="H21083" i="1"/>
  <c r="I21083" i="1" s="1"/>
  <c r="G21083" i="1"/>
  <c r="J21082" i="1"/>
  <c r="G21082" i="1"/>
  <c r="H21082" i="1" s="1"/>
  <c r="I21082" i="1" s="1"/>
  <c r="J21081" i="1"/>
  <c r="I21081" i="1"/>
  <c r="H21081" i="1"/>
  <c r="G21081" i="1"/>
  <c r="J21080" i="1"/>
  <c r="H21080" i="1"/>
  <c r="I21080" i="1" s="1"/>
  <c r="G21080" i="1"/>
  <c r="J21079" i="1"/>
  <c r="I21079" i="1"/>
  <c r="H21079" i="1"/>
  <c r="G21079" i="1"/>
  <c r="J21078" i="1"/>
  <c r="H21078" i="1"/>
  <c r="I21078" i="1" s="1"/>
  <c r="G21078" i="1"/>
  <c r="J21077" i="1"/>
  <c r="H21077" i="1"/>
  <c r="I21077" i="1" s="1"/>
  <c r="G21077" i="1"/>
  <c r="J21076" i="1"/>
  <c r="G21076" i="1"/>
  <c r="H21076" i="1" s="1"/>
  <c r="I21076" i="1" s="1"/>
  <c r="J21075" i="1"/>
  <c r="H21075" i="1"/>
  <c r="I21075" i="1" s="1"/>
  <c r="G21075" i="1"/>
  <c r="J21074" i="1"/>
  <c r="G21074" i="1"/>
  <c r="H21074" i="1" s="1"/>
  <c r="I21074" i="1" s="1"/>
  <c r="J21073" i="1"/>
  <c r="I21073" i="1"/>
  <c r="H21073" i="1"/>
  <c r="G21073" i="1"/>
  <c r="J21072" i="1"/>
  <c r="H21072" i="1"/>
  <c r="I21072" i="1" s="1"/>
  <c r="G21072" i="1"/>
  <c r="J21071" i="1"/>
  <c r="I21071" i="1"/>
  <c r="H21071" i="1"/>
  <c r="G21071" i="1"/>
  <c r="J21070" i="1"/>
  <c r="H21070" i="1"/>
  <c r="I21070" i="1" s="1"/>
  <c r="G21070" i="1"/>
  <c r="J21069" i="1"/>
  <c r="H21069" i="1"/>
  <c r="I21069" i="1" s="1"/>
  <c r="G21069" i="1"/>
  <c r="J21068" i="1"/>
  <c r="G21068" i="1"/>
  <c r="H21068" i="1" s="1"/>
  <c r="I21068" i="1" s="1"/>
  <c r="J21067" i="1"/>
  <c r="H21067" i="1"/>
  <c r="I21067" i="1" s="1"/>
  <c r="G21067" i="1"/>
  <c r="J21066" i="1"/>
  <c r="G21066" i="1"/>
  <c r="H21066" i="1" s="1"/>
  <c r="I21066" i="1" s="1"/>
  <c r="J21065" i="1"/>
  <c r="I21065" i="1"/>
  <c r="H21065" i="1"/>
  <c r="G21065" i="1"/>
  <c r="J21064" i="1"/>
  <c r="H21064" i="1"/>
  <c r="I21064" i="1" s="1"/>
  <c r="G21064" i="1"/>
  <c r="J21063" i="1"/>
  <c r="H21063" i="1"/>
  <c r="I21063" i="1" s="1"/>
  <c r="G21063" i="1"/>
  <c r="J21062" i="1"/>
  <c r="G21062" i="1"/>
  <c r="H21062" i="1" s="1"/>
  <c r="I21062" i="1" s="1"/>
  <c r="J21061" i="1"/>
  <c r="I21061" i="1"/>
  <c r="H21061" i="1"/>
  <c r="G21061" i="1"/>
  <c r="J21060" i="1"/>
  <c r="G21060" i="1"/>
  <c r="H21060" i="1" s="1"/>
  <c r="I21060" i="1" s="1"/>
  <c r="J21059" i="1"/>
  <c r="H21059" i="1"/>
  <c r="I21059" i="1" s="1"/>
  <c r="G21059" i="1"/>
  <c r="J21058" i="1"/>
  <c r="G21058" i="1"/>
  <c r="H21058" i="1" s="1"/>
  <c r="I21058" i="1" s="1"/>
  <c r="J21057" i="1"/>
  <c r="I21057" i="1"/>
  <c r="H21057" i="1"/>
  <c r="G21057" i="1"/>
  <c r="J21056" i="1"/>
  <c r="H21056" i="1"/>
  <c r="I21056" i="1" s="1"/>
  <c r="G21056" i="1"/>
  <c r="J21055" i="1"/>
  <c r="H21055" i="1"/>
  <c r="I21055" i="1" s="1"/>
  <c r="G21055" i="1"/>
  <c r="J21054" i="1"/>
  <c r="G21054" i="1"/>
  <c r="H21054" i="1" s="1"/>
  <c r="I21054" i="1" s="1"/>
  <c r="J21053" i="1"/>
  <c r="H21053" i="1"/>
  <c r="I21053" i="1" s="1"/>
  <c r="G21053" i="1"/>
  <c r="J21052" i="1"/>
  <c r="H21052" i="1"/>
  <c r="I21052" i="1" s="1"/>
  <c r="G21052" i="1"/>
  <c r="J21051" i="1"/>
  <c r="H21051" i="1"/>
  <c r="I21051" i="1" s="1"/>
  <c r="G21051" i="1"/>
  <c r="J21050" i="1"/>
  <c r="G21050" i="1"/>
  <c r="H21050" i="1" s="1"/>
  <c r="I21050" i="1" s="1"/>
  <c r="J21049" i="1"/>
  <c r="I21049" i="1"/>
  <c r="H21049" i="1"/>
  <c r="G21049" i="1"/>
  <c r="J21048" i="1"/>
  <c r="H21048" i="1"/>
  <c r="I21048" i="1" s="1"/>
  <c r="G21048" i="1"/>
  <c r="J21047" i="1"/>
  <c r="H21047" i="1"/>
  <c r="I21047" i="1" s="1"/>
  <c r="G21047" i="1"/>
  <c r="J21046" i="1"/>
  <c r="H21046" i="1"/>
  <c r="I21046" i="1" s="1"/>
  <c r="G21046" i="1"/>
  <c r="J21045" i="1"/>
  <c r="I21045" i="1"/>
  <c r="H21045" i="1"/>
  <c r="G21045" i="1"/>
  <c r="J21044" i="1"/>
  <c r="G21044" i="1"/>
  <c r="H21044" i="1" s="1"/>
  <c r="I21044" i="1" s="1"/>
  <c r="J21043" i="1"/>
  <c r="H21043" i="1"/>
  <c r="I21043" i="1" s="1"/>
  <c r="G21043" i="1"/>
  <c r="J21042" i="1"/>
  <c r="G21042" i="1"/>
  <c r="H21042" i="1" s="1"/>
  <c r="I21042" i="1" s="1"/>
  <c r="J21041" i="1"/>
  <c r="I21041" i="1"/>
  <c r="H21041" i="1"/>
  <c r="G21041" i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H21037" i="1"/>
  <c r="I21037" i="1" s="1"/>
  <c r="G21037" i="1"/>
  <c r="J21036" i="1"/>
  <c r="G21036" i="1"/>
  <c r="H21036" i="1" s="1"/>
  <c r="I21036" i="1" s="1"/>
  <c r="J21035" i="1"/>
  <c r="H21035" i="1"/>
  <c r="I21035" i="1" s="1"/>
  <c r="G21035" i="1"/>
  <c r="J21034" i="1"/>
  <c r="G21034" i="1"/>
  <c r="H21034" i="1" s="1"/>
  <c r="I21034" i="1" s="1"/>
  <c r="J21033" i="1"/>
  <c r="I21033" i="1"/>
  <c r="H21033" i="1"/>
  <c r="G21033" i="1"/>
  <c r="J21032" i="1"/>
  <c r="H21032" i="1"/>
  <c r="I21032" i="1" s="1"/>
  <c r="G21032" i="1"/>
  <c r="J21031" i="1"/>
  <c r="H21031" i="1"/>
  <c r="I21031" i="1" s="1"/>
  <c r="G21031" i="1"/>
  <c r="J21030" i="1"/>
  <c r="G21030" i="1"/>
  <c r="H21030" i="1" s="1"/>
  <c r="I21030" i="1" s="1"/>
  <c r="J21029" i="1"/>
  <c r="I21029" i="1"/>
  <c r="H21029" i="1"/>
  <c r="G21029" i="1"/>
  <c r="J21028" i="1"/>
  <c r="G21028" i="1"/>
  <c r="H21028" i="1" s="1"/>
  <c r="I21028" i="1" s="1"/>
  <c r="J21027" i="1"/>
  <c r="H21027" i="1"/>
  <c r="I21027" i="1" s="1"/>
  <c r="G21027" i="1"/>
  <c r="J21026" i="1"/>
  <c r="G21026" i="1"/>
  <c r="H21026" i="1" s="1"/>
  <c r="I21026" i="1" s="1"/>
  <c r="J21025" i="1"/>
  <c r="I21025" i="1"/>
  <c r="H21025" i="1"/>
  <c r="G21025" i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H21019" i="1"/>
  <c r="I21019" i="1" s="1"/>
  <c r="G21019" i="1"/>
  <c r="J21018" i="1"/>
  <c r="G21018" i="1"/>
  <c r="H21018" i="1" s="1"/>
  <c r="I21018" i="1" s="1"/>
  <c r="J21017" i="1"/>
  <c r="I21017" i="1"/>
  <c r="H21017" i="1"/>
  <c r="G21017" i="1"/>
  <c r="J21016" i="1"/>
  <c r="H21016" i="1"/>
  <c r="I21016" i="1" s="1"/>
  <c r="G21016" i="1"/>
  <c r="J21015" i="1"/>
  <c r="I21015" i="1"/>
  <c r="H21015" i="1"/>
  <c r="G21015" i="1"/>
  <c r="J21014" i="1"/>
  <c r="H21014" i="1"/>
  <c r="I21014" i="1" s="1"/>
  <c r="G21014" i="1"/>
  <c r="J21013" i="1"/>
  <c r="H21013" i="1"/>
  <c r="I21013" i="1" s="1"/>
  <c r="G21013" i="1"/>
  <c r="J21012" i="1"/>
  <c r="G21012" i="1"/>
  <c r="H21012" i="1" s="1"/>
  <c r="I21012" i="1" s="1"/>
  <c r="J21011" i="1"/>
  <c r="H21011" i="1"/>
  <c r="I21011" i="1" s="1"/>
  <c r="G21011" i="1"/>
  <c r="J21010" i="1"/>
  <c r="G21010" i="1"/>
  <c r="H21010" i="1" s="1"/>
  <c r="I21010" i="1" s="1"/>
  <c r="J21009" i="1"/>
  <c r="I21009" i="1"/>
  <c r="H21009" i="1"/>
  <c r="G21009" i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H21005" i="1"/>
  <c r="I21005" i="1" s="1"/>
  <c r="G21005" i="1"/>
  <c r="J21004" i="1"/>
  <c r="G21004" i="1"/>
  <c r="H21004" i="1" s="1"/>
  <c r="I21004" i="1" s="1"/>
  <c r="J21003" i="1"/>
  <c r="H21003" i="1"/>
  <c r="I21003" i="1" s="1"/>
  <c r="G21003" i="1"/>
  <c r="J21002" i="1"/>
  <c r="G21002" i="1"/>
  <c r="H21002" i="1" s="1"/>
  <c r="I21002" i="1" s="1"/>
  <c r="J21001" i="1"/>
  <c r="I21001" i="1"/>
  <c r="H21001" i="1"/>
  <c r="G21001" i="1"/>
  <c r="J21000" i="1"/>
  <c r="H21000" i="1"/>
  <c r="I21000" i="1" s="1"/>
  <c r="G21000" i="1"/>
  <c r="J20999" i="1"/>
  <c r="H20999" i="1"/>
  <c r="I20999" i="1" s="1"/>
  <c r="G20999" i="1"/>
  <c r="J20998" i="1"/>
  <c r="G20998" i="1"/>
  <c r="H20998" i="1" s="1"/>
  <c r="I20998" i="1" s="1"/>
  <c r="J20997" i="1"/>
  <c r="I20997" i="1"/>
  <c r="H20997" i="1"/>
  <c r="G20997" i="1"/>
  <c r="J20996" i="1"/>
  <c r="G20996" i="1"/>
  <c r="H20996" i="1" s="1"/>
  <c r="I20996" i="1" s="1"/>
  <c r="J20995" i="1"/>
  <c r="H20995" i="1"/>
  <c r="I20995" i="1" s="1"/>
  <c r="G20995" i="1"/>
  <c r="J20994" i="1"/>
  <c r="G20994" i="1"/>
  <c r="H20994" i="1" s="1"/>
  <c r="I20994" i="1" s="1"/>
  <c r="J20993" i="1"/>
  <c r="I20993" i="1"/>
  <c r="H20993" i="1"/>
  <c r="G20993" i="1"/>
  <c r="J20992" i="1"/>
  <c r="H20992" i="1"/>
  <c r="I20992" i="1" s="1"/>
  <c r="G20992" i="1"/>
  <c r="J20991" i="1"/>
  <c r="H20991" i="1"/>
  <c r="I20991" i="1" s="1"/>
  <c r="G20991" i="1"/>
  <c r="J20990" i="1"/>
  <c r="G20990" i="1"/>
  <c r="H20990" i="1" s="1"/>
  <c r="I20990" i="1" s="1"/>
  <c r="J20989" i="1"/>
  <c r="H20989" i="1"/>
  <c r="I20989" i="1" s="1"/>
  <c r="G20989" i="1"/>
  <c r="J20988" i="1"/>
  <c r="H20988" i="1"/>
  <c r="I20988" i="1" s="1"/>
  <c r="G20988" i="1"/>
  <c r="J20987" i="1"/>
  <c r="H20987" i="1"/>
  <c r="I20987" i="1" s="1"/>
  <c r="G20987" i="1"/>
  <c r="J20986" i="1"/>
  <c r="G20986" i="1"/>
  <c r="H20986" i="1" s="1"/>
  <c r="I20986" i="1" s="1"/>
  <c r="J20985" i="1"/>
  <c r="I20985" i="1"/>
  <c r="H20985" i="1"/>
  <c r="G20985" i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I20981" i="1"/>
  <c r="H20981" i="1"/>
  <c r="G20981" i="1"/>
  <c r="J20980" i="1"/>
  <c r="G20980" i="1"/>
  <c r="H20980" i="1" s="1"/>
  <c r="I20980" i="1" s="1"/>
  <c r="J20979" i="1"/>
  <c r="H20979" i="1"/>
  <c r="I20979" i="1" s="1"/>
  <c r="G20979" i="1"/>
  <c r="J20978" i="1"/>
  <c r="G20978" i="1"/>
  <c r="H20978" i="1" s="1"/>
  <c r="I20978" i="1" s="1"/>
  <c r="J20977" i="1"/>
  <c r="G20977" i="1"/>
  <c r="H20977" i="1" s="1"/>
  <c r="I20977" i="1" s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I20969" i="1"/>
  <c r="G20969" i="1"/>
  <c r="H20969" i="1" s="1"/>
  <c r="J20968" i="1"/>
  <c r="H20968" i="1"/>
  <c r="I20968" i="1" s="1"/>
  <c r="G20968" i="1"/>
  <c r="J20967" i="1"/>
  <c r="H20967" i="1"/>
  <c r="I20967" i="1" s="1"/>
  <c r="G20967" i="1"/>
  <c r="J20966" i="1"/>
  <c r="G20966" i="1"/>
  <c r="H20966" i="1" s="1"/>
  <c r="I20966" i="1" s="1"/>
  <c r="J20965" i="1"/>
  <c r="G20965" i="1"/>
  <c r="H20965" i="1" s="1"/>
  <c r="I20965" i="1" s="1"/>
  <c r="J20964" i="1"/>
  <c r="G20964" i="1"/>
  <c r="H20964" i="1" s="1"/>
  <c r="I20964" i="1" s="1"/>
  <c r="J20963" i="1"/>
  <c r="H20963" i="1"/>
  <c r="I20963" i="1" s="1"/>
  <c r="G20963" i="1"/>
  <c r="J20962" i="1"/>
  <c r="G20962" i="1"/>
  <c r="H20962" i="1" s="1"/>
  <c r="I20962" i="1" s="1"/>
  <c r="J20961" i="1"/>
  <c r="I20961" i="1"/>
  <c r="G20961" i="1"/>
  <c r="H20961" i="1" s="1"/>
  <c r="J20960" i="1"/>
  <c r="H20960" i="1"/>
  <c r="I20960" i="1" s="1"/>
  <c r="G20960" i="1"/>
  <c r="J20959" i="1"/>
  <c r="H20959" i="1"/>
  <c r="I20959" i="1" s="1"/>
  <c r="G20959" i="1"/>
  <c r="J20958" i="1"/>
  <c r="G20958" i="1"/>
  <c r="H20958" i="1" s="1"/>
  <c r="I20958" i="1" s="1"/>
  <c r="J20957" i="1"/>
  <c r="G20957" i="1"/>
  <c r="H20957" i="1" s="1"/>
  <c r="I20957" i="1" s="1"/>
  <c r="J20956" i="1"/>
  <c r="H20956" i="1"/>
  <c r="I20956" i="1" s="1"/>
  <c r="G20956" i="1"/>
  <c r="J20955" i="1"/>
  <c r="G20955" i="1"/>
  <c r="H20955" i="1" s="1"/>
  <c r="I20955" i="1" s="1"/>
  <c r="J20954" i="1"/>
  <c r="G20954" i="1"/>
  <c r="H20954" i="1" s="1"/>
  <c r="I20954" i="1" s="1"/>
  <c r="J20953" i="1"/>
  <c r="I20953" i="1"/>
  <c r="G20953" i="1"/>
  <c r="H20953" i="1" s="1"/>
  <c r="J20952" i="1"/>
  <c r="H20952" i="1"/>
  <c r="I20952" i="1" s="1"/>
  <c r="G20952" i="1"/>
  <c r="J20951" i="1"/>
  <c r="H20951" i="1"/>
  <c r="I20951" i="1" s="1"/>
  <c r="G20951" i="1"/>
  <c r="J20950" i="1"/>
  <c r="G20950" i="1"/>
  <c r="H20950" i="1" s="1"/>
  <c r="I20950" i="1" s="1"/>
  <c r="J20949" i="1"/>
  <c r="G20949" i="1"/>
  <c r="H20949" i="1" s="1"/>
  <c r="I20949" i="1" s="1"/>
  <c r="J20948" i="1"/>
  <c r="H20948" i="1"/>
  <c r="I20948" i="1" s="1"/>
  <c r="G20948" i="1"/>
  <c r="J20947" i="1"/>
  <c r="I20947" i="1"/>
  <c r="H20947" i="1"/>
  <c r="G20947" i="1"/>
  <c r="J20946" i="1"/>
  <c r="G20946" i="1"/>
  <c r="H20946" i="1" s="1"/>
  <c r="I20946" i="1" s="1"/>
  <c r="J20945" i="1"/>
  <c r="H20945" i="1"/>
  <c r="I20945" i="1" s="1"/>
  <c r="G20945" i="1"/>
  <c r="J20944" i="1"/>
  <c r="H20944" i="1"/>
  <c r="I20944" i="1" s="1"/>
  <c r="G20944" i="1"/>
  <c r="J20943" i="1"/>
  <c r="G20943" i="1"/>
  <c r="H20943" i="1" s="1"/>
  <c r="I20943" i="1" s="1"/>
  <c r="J20942" i="1"/>
  <c r="G20942" i="1"/>
  <c r="H20942" i="1" s="1"/>
  <c r="I20942" i="1" s="1"/>
  <c r="J20941" i="1"/>
  <c r="I20941" i="1"/>
  <c r="G20941" i="1"/>
  <c r="H20941" i="1" s="1"/>
  <c r="J20940" i="1"/>
  <c r="H20940" i="1"/>
  <c r="I20940" i="1" s="1"/>
  <c r="G20940" i="1"/>
  <c r="J20939" i="1"/>
  <c r="H20939" i="1"/>
  <c r="I20939" i="1" s="1"/>
  <c r="G20939" i="1"/>
  <c r="J20938" i="1"/>
  <c r="H20938" i="1"/>
  <c r="I20938" i="1" s="1"/>
  <c r="G20938" i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G20934" i="1"/>
  <c r="H20934" i="1" s="1"/>
  <c r="I20934" i="1" s="1"/>
  <c r="J20933" i="1"/>
  <c r="G20933" i="1"/>
  <c r="H20933" i="1" s="1"/>
  <c r="I20933" i="1" s="1"/>
  <c r="J20932" i="1"/>
  <c r="H20932" i="1"/>
  <c r="I20932" i="1" s="1"/>
  <c r="G20932" i="1"/>
  <c r="J20931" i="1"/>
  <c r="I20931" i="1"/>
  <c r="H20931" i="1"/>
  <c r="G20931" i="1"/>
  <c r="J20930" i="1"/>
  <c r="H20930" i="1"/>
  <c r="I20930" i="1" s="1"/>
  <c r="G20930" i="1"/>
  <c r="J20929" i="1"/>
  <c r="H20929" i="1"/>
  <c r="I20929" i="1" s="1"/>
  <c r="G20929" i="1"/>
  <c r="J20928" i="1"/>
  <c r="H20928" i="1"/>
  <c r="I20928" i="1" s="1"/>
  <c r="G20928" i="1"/>
  <c r="J20927" i="1"/>
  <c r="G20927" i="1"/>
  <c r="H20927" i="1" s="1"/>
  <c r="I20927" i="1" s="1"/>
  <c r="J20926" i="1"/>
  <c r="G20926" i="1"/>
  <c r="H20926" i="1" s="1"/>
  <c r="I20926" i="1" s="1"/>
  <c r="J20925" i="1"/>
  <c r="G20925" i="1"/>
  <c r="H20925" i="1" s="1"/>
  <c r="I20925" i="1" s="1"/>
  <c r="J20924" i="1"/>
  <c r="H20924" i="1"/>
  <c r="I20924" i="1" s="1"/>
  <c r="G20924" i="1"/>
  <c r="J20923" i="1"/>
  <c r="I20923" i="1"/>
  <c r="H20923" i="1"/>
  <c r="G20923" i="1"/>
  <c r="J20922" i="1"/>
  <c r="H20922" i="1"/>
  <c r="I20922" i="1" s="1"/>
  <c r="G20922" i="1"/>
  <c r="J20921" i="1"/>
  <c r="H20921" i="1"/>
  <c r="I20921" i="1" s="1"/>
  <c r="G20921" i="1"/>
  <c r="J20920" i="1"/>
  <c r="G20920" i="1"/>
  <c r="H20920" i="1" s="1"/>
  <c r="I20920" i="1" s="1"/>
  <c r="J20919" i="1"/>
  <c r="H20919" i="1"/>
  <c r="I20919" i="1" s="1"/>
  <c r="G20919" i="1"/>
  <c r="J20918" i="1"/>
  <c r="G20918" i="1"/>
  <c r="H20918" i="1" s="1"/>
  <c r="I20918" i="1" s="1"/>
  <c r="J20917" i="1"/>
  <c r="G20917" i="1"/>
  <c r="H20917" i="1" s="1"/>
  <c r="I20917" i="1" s="1"/>
  <c r="J20916" i="1"/>
  <c r="H20916" i="1"/>
  <c r="I20916" i="1" s="1"/>
  <c r="G20916" i="1"/>
  <c r="J20915" i="1"/>
  <c r="I20915" i="1"/>
  <c r="H20915" i="1"/>
  <c r="G20915" i="1"/>
  <c r="J20914" i="1"/>
  <c r="G20914" i="1"/>
  <c r="H20914" i="1" s="1"/>
  <c r="I20914" i="1" s="1"/>
  <c r="J20913" i="1"/>
  <c r="H20913" i="1"/>
  <c r="I20913" i="1" s="1"/>
  <c r="G20913" i="1"/>
  <c r="J20912" i="1"/>
  <c r="G20912" i="1"/>
  <c r="H20912" i="1" s="1"/>
  <c r="I20912" i="1" s="1"/>
  <c r="J20911" i="1"/>
  <c r="G20911" i="1"/>
  <c r="H20911" i="1" s="1"/>
  <c r="I20911" i="1" s="1"/>
  <c r="J20910" i="1"/>
  <c r="G20910" i="1"/>
  <c r="H20910" i="1" s="1"/>
  <c r="I20910" i="1" s="1"/>
  <c r="J20909" i="1"/>
  <c r="I20909" i="1"/>
  <c r="G20909" i="1"/>
  <c r="H20909" i="1" s="1"/>
  <c r="J20908" i="1"/>
  <c r="H20908" i="1"/>
  <c r="I20908" i="1" s="1"/>
  <c r="G20908" i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G20904" i="1"/>
  <c r="H20904" i="1" s="1"/>
  <c r="I20904" i="1" s="1"/>
  <c r="J20903" i="1"/>
  <c r="H20903" i="1"/>
  <c r="I20903" i="1" s="1"/>
  <c r="G20903" i="1"/>
  <c r="J20902" i="1"/>
  <c r="G20902" i="1"/>
  <c r="H20902" i="1" s="1"/>
  <c r="I20902" i="1" s="1"/>
  <c r="J20901" i="1"/>
  <c r="G20901" i="1"/>
  <c r="H20901" i="1" s="1"/>
  <c r="I20901" i="1" s="1"/>
  <c r="J20900" i="1"/>
  <c r="H20900" i="1"/>
  <c r="I20900" i="1" s="1"/>
  <c r="G20900" i="1"/>
  <c r="J20899" i="1"/>
  <c r="I20899" i="1"/>
  <c r="H20899" i="1"/>
  <c r="G20899" i="1"/>
  <c r="J20898" i="1"/>
  <c r="G20898" i="1"/>
  <c r="H20898" i="1" s="1"/>
  <c r="I20898" i="1" s="1"/>
  <c r="J20897" i="1"/>
  <c r="H20897" i="1"/>
  <c r="I20897" i="1" s="1"/>
  <c r="G20897" i="1"/>
  <c r="J20896" i="1"/>
  <c r="G20896" i="1"/>
  <c r="H20896" i="1" s="1"/>
  <c r="I20896" i="1" s="1"/>
  <c r="J20895" i="1"/>
  <c r="G20895" i="1"/>
  <c r="H20895" i="1" s="1"/>
  <c r="I20895" i="1" s="1"/>
  <c r="J20894" i="1"/>
  <c r="G20894" i="1"/>
  <c r="H20894" i="1" s="1"/>
  <c r="I20894" i="1" s="1"/>
  <c r="J20893" i="1"/>
  <c r="I20893" i="1"/>
  <c r="G20893" i="1"/>
  <c r="H20893" i="1" s="1"/>
  <c r="J20892" i="1"/>
  <c r="H20892" i="1"/>
  <c r="I20892" i="1" s="1"/>
  <c r="G20892" i="1"/>
  <c r="J20891" i="1"/>
  <c r="H20891" i="1"/>
  <c r="I20891" i="1" s="1"/>
  <c r="G20891" i="1"/>
  <c r="J20890" i="1"/>
  <c r="H20890" i="1"/>
  <c r="I20890" i="1" s="1"/>
  <c r="G20890" i="1"/>
  <c r="J20889" i="1"/>
  <c r="G20889" i="1"/>
  <c r="H20889" i="1" s="1"/>
  <c r="I20889" i="1" s="1"/>
  <c r="J20888" i="1"/>
  <c r="G20888" i="1"/>
  <c r="H20888" i="1" s="1"/>
  <c r="I20888" i="1" s="1"/>
  <c r="J20887" i="1"/>
  <c r="G20887" i="1"/>
  <c r="H20887" i="1" s="1"/>
  <c r="I20887" i="1" s="1"/>
  <c r="J20886" i="1"/>
  <c r="G20886" i="1"/>
  <c r="H20886" i="1" s="1"/>
  <c r="I20886" i="1" s="1"/>
  <c r="J20885" i="1"/>
  <c r="G20885" i="1"/>
  <c r="H20885" i="1" s="1"/>
  <c r="I20885" i="1" s="1"/>
  <c r="J20884" i="1"/>
  <c r="H20884" i="1"/>
  <c r="I20884" i="1" s="1"/>
  <c r="G20884" i="1"/>
  <c r="J20883" i="1"/>
  <c r="I20883" i="1"/>
  <c r="H20883" i="1"/>
  <c r="G20883" i="1"/>
  <c r="J20882" i="1"/>
  <c r="G20882" i="1"/>
  <c r="H20882" i="1" s="1"/>
  <c r="I20882" i="1" s="1"/>
  <c r="J20881" i="1"/>
  <c r="H20881" i="1"/>
  <c r="I20881" i="1" s="1"/>
  <c r="G20881" i="1"/>
  <c r="J20880" i="1"/>
  <c r="H20880" i="1"/>
  <c r="I20880" i="1" s="1"/>
  <c r="G20880" i="1"/>
  <c r="J20879" i="1"/>
  <c r="G20879" i="1"/>
  <c r="H20879" i="1" s="1"/>
  <c r="I20879" i="1" s="1"/>
  <c r="J20878" i="1"/>
  <c r="G20878" i="1"/>
  <c r="H20878" i="1" s="1"/>
  <c r="I20878" i="1" s="1"/>
  <c r="J20877" i="1"/>
  <c r="I20877" i="1"/>
  <c r="G20877" i="1"/>
  <c r="H20877" i="1" s="1"/>
  <c r="J20876" i="1"/>
  <c r="H20876" i="1"/>
  <c r="I20876" i="1" s="1"/>
  <c r="G20876" i="1"/>
  <c r="J20875" i="1"/>
  <c r="H20875" i="1"/>
  <c r="I20875" i="1" s="1"/>
  <c r="G20875" i="1"/>
  <c r="J20874" i="1"/>
  <c r="H20874" i="1"/>
  <c r="I20874" i="1" s="1"/>
  <c r="G20874" i="1"/>
  <c r="J20873" i="1"/>
  <c r="G20873" i="1"/>
  <c r="H20873" i="1" s="1"/>
  <c r="I20873" i="1" s="1"/>
  <c r="J20872" i="1"/>
  <c r="G20872" i="1"/>
  <c r="H20872" i="1" s="1"/>
  <c r="I20872" i="1" s="1"/>
  <c r="J20871" i="1"/>
  <c r="G20871" i="1"/>
  <c r="H20871" i="1" s="1"/>
  <c r="I20871" i="1" s="1"/>
  <c r="J20870" i="1"/>
  <c r="G20870" i="1"/>
  <c r="H20870" i="1" s="1"/>
  <c r="I20870" i="1" s="1"/>
  <c r="J20869" i="1"/>
  <c r="G20869" i="1"/>
  <c r="H20869" i="1" s="1"/>
  <c r="I20869" i="1" s="1"/>
  <c r="J20868" i="1"/>
  <c r="H20868" i="1"/>
  <c r="I20868" i="1" s="1"/>
  <c r="G20868" i="1"/>
  <c r="J20867" i="1"/>
  <c r="I20867" i="1"/>
  <c r="H20867" i="1"/>
  <c r="G20867" i="1"/>
  <c r="J20866" i="1"/>
  <c r="H20866" i="1"/>
  <c r="I20866" i="1" s="1"/>
  <c r="G20866" i="1"/>
  <c r="J20865" i="1"/>
  <c r="H20865" i="1"/>
  <c r="I20865" i="1" s="1"/>
  <c r="G20865" i="1"/>
  <c r="J20864" i="1"/>
  <c r="H20864" i="1"/>
  <c r="I20864" i="1" s="1"/>
  <c r="G20864" i="1"/>
  <c r="J20863" i="1"/>
  <c r="G20863" i="1"/>
  <c r="H20863" i="1" s="1"/>
  <c r="I20863" i="1" s="1"/>
  <c r="J20862" i="1"/>
  <c r="G20862" i="1"/>
  <c r="H20862" i="1" s="1"/>
  <c r="I20862" i="1" s="1"/>
  <c r="J20861" i="1"/>
  <c r="G20861" i="1"/>
  <c r="H20861" i="1" s="1"/>
  <c r="I20861" i="1" s="1"/>
  <c r="J20860" i="1"/>
  <c r="H20860" i="1"/>
  <c r="I20860" i="1" s="1"/>
  <c r="G20860" i="1"/>
  <c r="J20859" i="1"/>
  <c r="I20859" i="1"/>
  <c r="H20859" i="1"/>
  <c r="G20859" i="1"/>
  <c r="J20858" i="1"/>
  <c r="H20858" i="1"/>
  <c r="I20858" i="1" s="1"/>
  <c r="G20858" i="1"/>
  <c r="J20857" i="1"/>
  <c r="H20857" i="1"/>
  <c r="I20857" i="1" s="1"/>
  <c r="G20857" i="1"/>
  <c r="J20856" i="1"/>
  <c r="G20856" i="1"/>
  <c r="H20856" i="1" s="1"/>
  <c r="I20856" i="1" s="1"/>
  <c r="J20855" i="1"/>
  <c r="H20855" i="1"/>
  <c r="I20855" i="1" s="1"/>
  <c r="G20855" i="1"/>
  <c r="J20854" i="1"/>
  <c r="G20854" i="1"/>
  <c r="H20854" i="1" s="1"/>
  <c r="I20854" i="1" s="1"/>
  <c r="J20853" i="1"/>
  <c r="G20853" i="1"/>
  <c r="H20853" i="1" s="1"/>
  <c r="I20853" i="1" s="1"/>
  <c r="J20852" i="1"/>
  <c r="H20852" i="1"/>
  <c r="I20852" i="1" s="1"/>
  <c r="G20852" i="1"/>
  <c r="J20851" i="1"/>
  <c r="I20851" i="1"/>
  <c r="H20851" i="1"/>
  <c r="G20851" i="1"/>
  <c r="J20850" i="1"/>
  <c r="G20850" i="1"/>
  <c r="H20850" i="1" s="1"/>
  <c r="I20850" i="1" s="1"/>
  <c r="J20849" i="1"/>
  <c r="H20849" i="1"/>
  <c r="I20849" i="1" s="1"/>
  <c r="G20849" i="1"/>
  <c r="J20848" i="1"/>
  <c r="G20848" i="1"/>
  <c r="H20848" i="1" s="1"/>
  <c r="I20848" i="1" s="1"/>
  <c r="J20847" i="1"/>
  <c r="G20847" i="1"/>
  <c r="H20847" i="1" s="1"/>
  <c r="I20847" i="1" s="1"/>
  <c r="J20846" i="1"/>
  <c r="G20846" i="1"/>
  <c r="H20846" i="1" s="1"/>
  <c r="I20846" i="1" s="1"/>
  <c r="J20845" i="1"/>
  <c r="I20845" i="1"/>
  <c r="G20845" i="1"/>
  <c r="H20845" i="1" s="1"/>
  <c r="J20844" i="1"/>
  <c r="H20844" i="1"/>
  <c r="I20844" i="1" s="1"/>
  <c r="G20844" i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G20840" i="1"/>
  <c r="H20840" i="1" s="1"/>
  <c r="I20840" i="1" s="1"/>
  <c r="J20839" i="1"/>
  <c r="H20839" i="1"/>
  <c r="I20839" i="1" s="1"/>
  <c r="G20839" i="1"/>
  <c r="J20838" i="1"/>
  <c r="G20838" i="1"/>
  <c r="H20838" i="1" s="1"/>
  <c r="I20838" i="1" s="1"/>
  <c r="J20837" i="1"/>
  <c r="G20837" i="1"/>
  <c r="H20837" i="1" s="1"/>
  <c r="I20837" i="1" s="1"/>
  <c r="J20836" i="1"/>
  <c r="H20836" i="1"/>
  <c r="I20836" i="1" s="1"/>
  <c r="G20836" i="1"/>
  <c r="J20835" i="1"/>
  <c r="I20835" i="1"/>
  <c r="H20835" i="1"/>
  <c r="G20835" i="1"/>
  <c r="J20834" i="1"/>
  <c r="G20834" i="1"/>
  <c r="H20834" i="1" s="1"/>
  <c r="I20834" i="1" s="1"/>
  <c r="J20833" i="1"/>
  <c r="H20833" i="1"/>
  <c r="I20833" i="1" s="1"/>
  <c r="G20833" i="1"/>
  <c r="J20832" i="1"/>
  <c r="G20832" i="1"/>
  <c r="H20832" i="1" s="1"/>
  <c r="I20832" i="1" s="1"/>
  <c r="J20831" i="1"/>
  <c r="G20831" i="1"/>
  <c r="H20831" i="1" s="1"/>
  <c r="I20831" i="1" s="1"/>
  <c r="J20830" i="1"/>
  <c r="G20830" i="1"/>
  <c r="H20830" i="1" s="1"/>
  <c r="I20830" i="1" s="1"/>
  <c r="J20829" i="1"/>
  <c r="I20829" i="1"/>
  <c r="G20829" i="1"/>
  <c r="H20829" i="1" s="1"/>
  <c r="J20828" i="1"/>
  <c r="H20828" i="1"/>
  <c r="I20828" i="1" s="1"/>
  <c r="G20828" i="1"/>
  <c r="J20827" i="1"/>
  <c r="H20827" i="1"/>
  <c r="I20827" i="1" s="1"/>
  <c r="G20827" i="1"/>
  <c r="J20826" i="1"/>
  <c r="H20826" i="1"/>
  <c r="I20826" i="1" s="1"/>
  <c r="G20826" i="1"/>
  <c r="J20825" i="1"/>
  <c r="I20825" i="1"/>
  <c r="G20825" i="1"/>
  <c r="H20825" i="1" s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G20821" i="1"/>
  <c r="H20821" i="1" s="1"/>
  <c r="I20821" i="1" s="1"/>
  <c r="J20820" i="1"/>
  <c r="H20820" i="1"/>
  <c r="I20820" i="1" s="1"/>
  <c r="G20820" i="1"/>
  <c r="J20819" i="1"/>
  <c r="I20819" i="1"/>
  <c r="H20819" i="1"/>
  <c r="G20819" i="1"/>
  <c r="J20818" i="1"/>
  <c r="G20818" i="1"/>
  <c r="H20818" i="1" s="1"/>
  <c r="I20818" i="1" s="1"/>
  <c r="J20817" i="1"/>
  <c r="H20817" i="1"/>
  <c r="I20817" i="1" s="1"/>
  <c r="G20817" i="1"/>
  <c r="J20816" i="1"/>
  <c r="H20816" i="1"/>
  <c r="I20816" i="1" s="1"/>
  <c r="G20816" i="1"/>
  <c r="J20815" i="1"/>
  <c r="G20815" i="1"/>
  <c r="H20815" i="1" s="1"/>
  <c r="I20815" i="1" s="1"/>
  <c r="J20814" i="1"/>
  <c r="G20814" i="1"/>
  <c r="H20814" i="1" s="1"/>
  <c r="I20814" i="1" s="1"/>
  <c r="J20813" i="1"/>
  <c r="G20813" i="1"/>
  <c r="H20813" i="1" s="1"/>
  <c r="I20813" i="1" s="1"/>
  <c r="J20812" i="1"/>
  <c r="H20812" i="1"/>
  <c r="I20812" i="1" s="1"/>
  <c r="G20812" i="1"/>
  <c r="J20811" i="1"/>
  <c r="H20811" i="1"/>
  <c r="I20811" i="1" s="1"/>
  <c r="G20811" i="1"/>
  <c r="J20810" i="1"/>
  <c r="H20810" i="1"/>
  <c r="I20810" i="1" s="1"/>
  <c r="G20810" i="1"/>
  <c r="J20809" i="1"/>
  <c r="G20809" i="1"/>
  <c r="H20809" i="1" s="1"/>
  <c r="I20809" i="1" s="1"/>
  <c r="J20808" i="1"/>
  <c r="G20808" i="1"/>
  <c r="H20808" i="1" s="1"/>
  <c r="I20808" i="1" s="1"/>
  <c r="J20807" i="1"/>
  <c r="G20807" i="1"/>
  <c r="H20807" i="1" s="1"/>
  <c r="I20807" i="1" s="1"/>
  <c r="J20806" i="1"/>
  <c r="G20806" i="1"/>
  <c r="H20806" i="1" s="1"/>
  <c r="I20806" i="1" s="1"/>
  <c r="J20805" i="1"/>
  <c r="G20805" i="1"/>
  <c r="H20805" i="1" s="1"/>
  <c r="I20805" i="1" s="1"/>
  <c r="J20804" i="1"/>
  <c r="H20804" i="1"/>
  <c r="I20804" i="1" s="1"/>
  <c r="G20804" i="1"/>
  <c r="J20803" i="1"/>
  <c r="I20803" i="1"/>
  <c r="H20803" i="1"/>
  <c r="G20803" i="1"/>
  <c r="J20802" i="1"/>
  <c r="H20802" i="1"/>
  <c r="I20802" i="1" s="1"/>
  <c r="G20802" i="1"/>
  <c r="J20801" i="1"/>
  <c r="H20801" i="1"/>
  <c r="I20801" i="1" s="1"/>
  <c r="G20801" i="1"/>
  <c r="J20800" i="1"/>
  <c r="H20800" i="1"/>
  <c r="I20800" i="1" s="1"/>
  <c r="G20800" i="1"/>
  <c r="J20799" i="1"/>
  <c r="G20799" i="1"/>
  <c r="H20799" i="1" s="1"/>
  <c r="I20799" i="1" s="1"/>
  <c r="J20798" i="1"/>
  <c r="G20798" i="1"/>
  <c r="H20798" i="1" s="1"/>
  <c r="I20798" i="1" s="1"/>
  <c r="J20797" i="1"/>
  <c r="G20797" i="1"/>
  <c r="H20797" i="1" s="1"/>
  <c r="I20797" i="1" s="1"/>
  <c r="J20796" i="1"/>
  <c r="H20796" i="1"/>
  <c r="I20796" i="1" s="1"/>
  <c r="G20796" i="1"/>
  <c r="J20795" i="1"/>
  <c r="I20795" i="1"/>
  <c r="H20795" i="1"/>
  <c r="G20795" i="1"/>
  <c r="J20794" i="1"/>
  <c r="H20794" i="1"/>
  <c r="I20794" i="1" s="1"/>
  <c r="G20794" i="1"/>
  <c r="J20793" i="1"/>
  <c r="H20793" i="1"/>
  <c r="I20793" i="1" s="1"/>
  <c r="G20793" i="1"/>
  <c r="J20792" i="1"/>
  <c r="G20792" i="1"/>
  <c r="H20792" i="1" s="1"/>
  <c r="I20792" i="1" s="1"/>
  <c r="J20791" i="1"/>
  <c r="H20791" i="1"/>
  <c r="I20791" i="1" s="1"/>
  <c r="G20791" i="1"/>
  <c r="J20790" i="1"/>
  <c r="G20790" i="1"/>
  <c r="H20790" i="1" s="1"/>
  <c r="I20790" i="1" s="1"/>
  <c r="J20789" i="1"/>
  <c r="G20789" i="1"/>
  <c r="H20789" i="1" s="1"/>
  <c r="I20789" i="1" s="1"/>
  <c r="J20788" i="1"/>
  <c r="H20788" i="1"/>
  <c r="I20788" i="1" s="1"/>
  <c r="G20788" i="1"/>
  <c r="J20787" i="1"/>
  <c r="I20787" i="1"/>
  <c r="H20787" i="1"/>
  <c r="G20787" i="1"/>
  <c r="J20786" i="1"/>
  <c r="H20786" i="1"/>
  <c r="I20786" i="1" s="1"/>
  <c r="G20786" i="1"/>
  <c r="J20785" i="1"/>
  <c r="H20785" i="1"/>
  <c r="I20785" i="1" s="1"/>
  <c r="G20785" i="1"/>
  <c r="J20784" i="1"/>
  <c r="G20784" i="1"/>
  <c r="H20784" i="1" s="1"/>
  <c r="I20784" i="1" s="1"/>
  <c r="J20783" i="1"/>
  <c r="G20783" i="1"/>
  <c r="H20783" i="1" s="1"/>
  <c r="I20783" i="1" s="1"/>
  <c r="J20782" i="1"/>
  <c r="G20782" i="1"/>
  <c r="H20782" i="1" s="1"/>
  <c r="I20782" i="1" s="1"/>
  <c r="J20781" i="1"/>
  <c r="I20781" i="1"/>
  <c r="G20781" i="1"/>
  <c r="H20781" i="1" s="1"/>
  <c r="J20780" i="1"/>
  <c r="H20780" i="1"/>
  <c r="I20780" i="1" s="1"/>
  <c r="G20780" i="1"/>
  <c r="J20779" i="1"/>
  <c r="I20779" i="1"/>
  <c r="H20779" i="1"/>
  <c r="G20779" i="1"/>
  <c r="J20778" i="1"/>
  <c r="H20778" i="1"/>
  <c r="I20778" i="1" s="1"/>
  <c r="G20778" i="1"/>
  <c r="J20777" i="1"/>
  <c r="I20777" i="1"/>
  <c r="H20777" i="1"/>
  <c r="G20777" i="1"/>
  <c r="J20776" i="1"/>
  <c r="G20776" i="1"/>
  <c r="H20776" i="1" s="1"/>
  <c r="I20776" i="1" s="1"/>
  <c r="J20775" i="1"/>
  <c r="G20775" i="1"/>
  <c r="H20775" i="1" s="1"/>
  <c r="I20775" i="1" s="1"/>
  <c r="J20774" i="1"/>
  <c r="G20774" i="1"/>
  <c r="H20774" i="1" s="1"/>
  <c r="I20774" i="1" s="1"/>
  <c r="J20773" i="1"/>
  <c r="G20773" i="1"/>
  <c r="H20773" i="1" s="1"/>
  <c r="I20773" i="1" s="1"/>
  <c r="J20772" i="1"/>
  <c r="H20772" i="1"/>
  <c r="I20772" i="1" s="1"/>
  <c r="G20772" i="1"/>
  <c r="J20771" i="1"/>
  <c r="I20771" i="1"/>
  <c r="H20771" i="1"/>
  <c r="G20771" i="1"/>
  <c r="J20770" i="1"/>
  <c r="G20770" i="1"/>
  <c r="H20770" i="1" s="1"/>
  <c r="I20770" i="1" s="1"/>
  <c r="J20769" i="1"/>
  <c r="H20769" i="1"/>
  <c r="I20769" i="1" s="1"/>
  <c r="G20769" i="1"/>
  <c r="J20768" i="1"/>
  <c r="G20768" i="1"/>
  <c r="H20768" i="1" s="1"/>
  <c r="I20768" i="1" s="1"/>
  <c r="J20767" i="1"/>
  <c r="G20767" i="1"/>
  <c r="H20767" i="1" s="1"/>
  <c r="I20767" i="1" s="1"/>
  <c r="J20766" i="1"/>
  <c r="G20766" i="1"/>
  <c r="H20766" i="1" s="1"/>
  <c r="I20766" i="1" s="1"/>
  <c r="J20765" i="1"/>
  <c r="I20765" i="1"/>
  <c r="G20765" i="1"/>
  <c r="H20765" i="1" s="1"/>
  <c r="J20764" i="1"/>
  <c r="H20764" i="1"/>
  <c r="I20764" i="1" s="1"/>
  <c r="G20764" i="1"/>
  <c r="J20763" i="1"/>
  <c r="H20763" i="1"/>
  <c r="I20763" i="1" s="1"/>
  <c r="G20763" i="1"/>
  <c r="J20762" i="1"/>
  <c r="H20762" i="1"/>
  <c r="I20762" i="1" s="1"/>
  <c r="G20762" i="1"/>
  <c r="J20761" i="1"/>
  <c r="G20761" i="1"/>
  <c r="H20761" i="1" s="1"/>
  <c r="I20761" i="1" s="1"/>
  <c r="J20760" i="1"/>
  <c r="G20760" i="1"/>
  <c r="H20760" i="1" s="1"/>
  <c r="I20760" i="1" s="1"/>
  <c r="J20759" i="1"/>
  <c r="G20759" i="1"/>
  <c r="H20759" i="1" s="1"/>
  <c r="I20759" i="1" s="1"/>
  <c r="J20758" i="1"/>
  <c r="G20758" i="1"/>
  <c r="H20758" i="1" s="1"/>
  <c r="I20758" i="1" s="1"/>
  <c r="J20757" i="1"/>
  <c r="G20757" i="1"/>
  <c r="H20757" i="1" s="1"/>
  <c r="I20757" i="1" s="1"/>
  <c r="J20756" i="1"/>
  <c r="H20756" i="1"/>
  <c r="I20756" i="1" s="1"/>
  <c r="G20756" i="1"/>
  <c r="J20755" i="1"/>
  <c r="I20755" i="1"/>
  <c r="H20755" i="1"/>
  <c r="G20755" i="1"/>
  <c r="J20754" i="1"/>
  <c r="G20754" i="1"/>
  <c r="H20754" i="1" s="1"/>
  <c r="I20754" i="1" s="1"/>
  <c r="J20753" i="1"/>
  <c r="H20753" i="1"/>
  <c r="I20753" i="1" s="1"/>
  <c r="G20753" i="1"/>
  <c r="J20752" i="1"/>
  <c r="H20752" i="1"/>
  <c r="I20752" i="1" s="1"/>
  <c r="G20752" i="1"/>
  <c r="J20751" i="1"/>
  <c r="G20751" i="1"/>
  <c r="H20751" i="1" s="1"/>
  <c r="I20751" i="1" s="1"/>
  <c r="J20750" i="1"/>
  <c r="G20750" i="1"/>
  <c r="H20750" i="1" s="1"/>
  <c r="I20750" i="1" s="1"/>
  <c r="J20749" i="1"/>
  <c r="G20749" i="1"/>
  <c r="H20749" i="1" s="1"/>
  <c r="I20749" i="1" s="1"/>
  <c r="J20748" i="1"/>
  <c r="H20748" i="1"/>
  <c r="I20748" i="1" s="1"/>
  <c r="G20748" i="1"/>
  <c r="J20747" i="1"/>
  <c r="H20747" i="1"/>
  <c r="I20747" i="1" s="1"/>
  <c r="G20747" i="1"/>
  <c r="J20746" i="1"/>
  <c r="H20746" i="1"/>
  <c r="I20746" i="1" s="1"/>
  <c r="G20746" i="1"/>
  <c r="J20745" i="1"/>
  <c r="G20745" i="1"/>
  <c r="H20745" i="1" s="1"/>
  <c r="I20745" i="1" s="1"/>
  <c r="J20744" i="1"/>
  <c r="G20744" i="1"/>
  <c r="H20744" i="1" s="1"/>
  <c r="I20744" i="1" s="1"/>
  <c r="J20743" i="1"/>
  <c r="G20743" i="1"/>
  <c r="H20743" i="1" s="1"/>
  <c r="I20743" i="1" s="1"/>
  <c r="J20742" i="1"/>
  <c r="G20742" i="1"/>
  <c r="H20742" i="1" s="1"/>
  <c r="I20742" i="1" s="1"/>
  <c r="J20741" i="1"/>
  <c r="I20741" i="1"/>
  <c r="G20741" i="1"/>
  <c r="H20741" i="1" s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G20737" i="1"/>
  <c r="H20737" i="1" s="1"/>
  <c r="I20737" i="1" s="1"/>
  <c r="J20736" i="1"/>
  <c r="G20736" i="1"/>
  <c r="H20736" i="1" s="1"/>
  <c r="I20736" i="1" s="1"/>
  <c r="J20735" i="1"/>
  <c r="G20735" i="1"/>
  <c r="H20735" i="1" s="1"/>
  <c r="I20735" i="1" s="1"/>
  <c r="J20734" i="1"/>
  <c r="G20734" i="1"/>
  <c r="H20734" i="1" s="1"/>
  <c r="I20734" i="1" s="1"/>
  <c r="J20733" i="1"/>
  <c r="I20733" i="1"/>
  <c r="G20733" i="1"/>
  <c r="H20733" i="1" s="1"/>
  <c r="J20732" i="1"/>
  <c r="H20732" i="1"/>
  <c r="I20732" i="1" s="1"/>
  <c r="G20732" i="1"/>
  <c r="J20731" i="1"/>
  <c r="H20731" i="1"/>
  <c r="I20731" i="1" s="1"/>
  <c r="G20731" i="1"/>
  <c r="J20730" i="1"/>
  <c r="H20730" i="1"/>
  <c r="I20730" i="1" s="1"/>
  <c r="G20730" i="1"/>
  <c r="J20729" i="1"/>
  <c r="G20729" i="1"/>
  <c r="H20729" i="1" s="1"/>
  <c r="I20729" i="1" s="1"/>
  <c r="J20728" i="1"/>
  <c r="G20728" i="1"/>
  <c r="H20728" i="1" s="1"/>
  <c r="I20728" i="1" s="1"/>
  <c r="J20727" i="1"/>
  <c r="H20727" i="1"/>
  <c r="I20727" i="1" s="1"/>
  <c r="G20727" i="1"/>
  <c r="J20726" i="1"/>
  <c r="G20726" i="1"/>
  <c r="H20726" i="1" s="1"/>
  <c r="I20726" i="1" s="1"/>
  <c r="J20725" i="1"/>
  <c r="G20725" i="1"/>
  <c r="H20725" i="1" s="1"/>
  <c r="I20725" i="1" s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G20719" i="1"/>
  <c r="H20719" i="1" s="1"/>
  <c r="I20719" i="1" s="1"/>
  <c r="J20718" i="1"/>
  <c r="G20718" i="1"/>
  <c r="H20718" i="1" s="1"/>
  <c r="I20718" i="1" s="1"/>
  <c r="J20717" i="1"/>
  <c r="G20717" i="1"/>
  <c r="H20717" i="1" s="1"/>
  <c r="I20717" i="1" s="1"/>
  <c r="J20716" i="1"/>
  <c r="H20716" i="1"/>
  <c r="I20716" i="1" s="1"/>
  <c r="G20716" i="1"/>
  <c r="J20715" i="1"/>
  <c r="I20715" i="1"/>
  <c r="H20715" i="1"/>
  <c r="G20715" i="1"/>
  <c r="J20714" i="1"/>
  <c r="H20714" i="1"/>
  <c r="I20714" i="1" s="1"/>
  <c r="G20714" i="1"/>
  <c r="J20713" i="1"/>
  <c r="H20713" i="1"/>
  <c r="I20713" i="1" s="1"/>
  <c r="G20713" i="1"/>
  <c r="J20712" i="1"/>
  <c r="G20712" i="1"/>
  <c r="H20712" i="1" s="1"/>
  <c r="I20712" i="1" s="1"/>
  <c r="J20711" i="1"/>
  <c r="H20711" i="1"/>
  <c r="I20711" i="1" s="1"/>
  <c r="G20711" i="1"/>
  <c r="J20710" i="1"/>
  <c r="G20710" i="1"/>
  <c r="H20710" i="1" s="1"/>
  <c r="I20710" i="1" s="1"/>
  <c r="J20709" i="1"/>
  <c r="G20709" i="1"/>
  <c r="H20709" i="1" s="1"/>
  <c r="I20709" i="1" s="1"/>
  <c r="J20708" i="1"/>
  <c r="H20708" i="1"/>
  <c r="I20708" i="1" s="1"/>
  <c r="G20708" i="1"/>
  <c r="J20707" i="1"/>
  <c r="I20707" i="1"/>
  <c r="H20707" i="1"/>
  <c r="G20707" i="1"/>
  <c r="J20706" i="1"/>
  <c r="H20706" i="1"/>
  <c r="I20706" i="1" s="1"/>
  <c r="G20706" i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G20701" i="1"/>
  <c r="H20701" i="1" s="1"/>
  <c r="I20701" i="1" s="1"/>
  <c r="J20700" i="1"/>
  <c r="H20700" i="1"/>
  <c r="I20700" i="1" s="1"/>
  <c r="G20700" i="1"/>
  <c r="J20699" i="1"/>
  <c r="H20699" i="1"/>
  <c r="I20699" i="1" s="1"/>
  <c r="G20699" i="1"/>
  <c r="J20698" i="1"/>
  <c r="G20698" i="1"/>
  <c r="H20698" i="1" s="1"/>
  <c r="I20698" i="1" s="1"/>
  <c r="J20697" i="1"/>
  <c r="G20697" i="1"/>
  <c r="H20697" i="1" s="1"/>
  <c r="I20697" i="1" s="1"/>
  <c r="J20696" i="1"/>
  <c r="G20696" i="1"/>
  <c r="H20696" i="1" s="1"/>
  <c r="I20696" i="1" s="1"/>
  <c r="J20695" i="1"/>
  <c r="H20695" i="1"/>
  <c r="I20695" i="1" s="1"/>
  <c r="G20695" i="1"/>
  <c r="J20694" i="1"/>
  <c r="G20694" i="1"/>
  <c r="H20694" i="1" s="1"/>
  <c r="I20694" i="1" s="1"/>
  <c r="J20693" i="1"/>
  <c r="G20693" i="1"/>
  <c r="H20693" i="1" s="1"/>
  <c r="I20693" i="1" s="1"/>
  <c r="J20692" i="1"/>
  <c r="H20692" i="1"/>
  <c r="I20692" i="1" s="1"/>
  <c r="G20692" i="1"/>
  <c r="J20691" i="1"/>
  <c r="H20691" i="1"/>
  <c r="I20691" i="1" s="1"/>
  <c r="G20691" i="1"/>
  <c r="J20690" i="1"/>
  <c r="G20690" i="1"/>
  <c r="H20690" i="1" s="1"/>
  <c r="I20690" i="1" s="1"/>
  <c r="J20689" i="1"/>
  <c r="H20689" i="1"/>
  <c r="I20689" i="1" s="1"/>
  <c r="G20689" i="1"/>
  <c r="J20688" i="1"/>
  <c r="G20688" i="1"/>
  <c r="H20688" i="1" s="1"/>
  <c r="I20688" i="1" s="1"/>
  <c r="J20687" i="1"/>
  <c r="G20687" i="1"/>
  <c r="H20687" i="1" s="1"/>
  <c r="I20687" i="1" s="1"/>
  <c r="J20686" i="1"/>
  <c r="G20686" i="1"/>
  <c r="H20686" i="1" s="1"/>
  <c r="I20686" i="1" s="1"/>
  <c r="J20685" i="1"/>
  <c r="I20685" i="1"/>
  <c r="G20685" i="1"/>
  <c r="H20685" i="1" s="1"/>
  <c r="J20684" i="1"/>
  <c r="H20684" i="1"/>
  <c r="I20684" i="1" s="1"/>
  <c r="G20684" i="1"/>
  <c r="J20683" i="1"/>
  <c r="I20683" i="1"/>
  <c r="H20683" i="1"/>
  <c r="G20683" i="1"/>
  <c r="J20682" i="1"/>
  <c r="G20682" i="1"/>
  <c r="H20682" i="1" s="1"/>
  <c r="I20682" i="1" s="1"/>
  <c r="J20681" i="1"/>
  <c r="I20681" i="1"/>
  <c r="H20681" i="1"/>
  <c r="G20681" i="1"/>
  <c r="J20680" i="1"/>
  <c r="G20680" i="1"/>
  <c r="H20680" i="1" s="1"/>
  <c r="I20680" i="1" s="1"/>
  <c r="J20679" i="1"/>
  <c r="H20679" i="1"/>
  <c r="I20679" i="1" s="1"/>
  <c r="G20679" i="1"/>
  <c r="J20678" i="1"/>
  <c r="G20678" i="1"/>
  <c r="H20678" i="1" s="1"/>
  <c r="I20678" i="1" s="1"/>
  <c r="J20677" i="1"/>
  <c r="I20677" i="1"/>
  <c r="G20677" i="1"/>
  <c r="H20677" i="1" s="1"/>
  <c r="J20676" i="1"/>
  <c r="H20676" i="1"/>
  <c r="I20676" i="1" s="1"/>
  <c r="G20676" i="1"/>
  <c r="J20675" i="1"/>
  <c r="I20675" i="1"/>
  <c r="H20675" i="1"/>
  <c r="G20675" i="1"/>
  <c r="J20674" i="1"/>
  <c r="G20674" i="1"/>
  <c r="H20674" i="1" s="1"/>
  <c r="I20674" i="1" s="1"/>
  <c r="J20673" i="1"/>
  <c r="H20673" i="1"/>
  <c r="I20673" i="1" s="1"/>
  <c r="G20673" i="1"/>
  <c r="J20672" i="1"/>
  <c r="H20672" i="1"/>
  <c r="I20672" i="1" s="1"/>
  <c r="G20672" i="1"/>
  <c r="J20671" i="1"/>
  <c r="G20671" i="1"/>
  <c r="H20671" i="1" s="1"/>
  <c r="I20671" i="1" s="1"/>
  <c r="J20670" i="1"/>
  <c r="G20670" i="1"/>
  <c r="H20670" i="1" s="1"/>
  <c r="I20670" i="1" s="1"/>
  <c r="J20669" i="1"/>
  <c r="G20669" i="1"/>
  <c r="H20669" i="1" s="1"/>
  <c r="I20669" i="1" s="1"/>
  <c r="J20668" i="1"/>
  <c r="H20668" i="1"/>
  <c r="I20668" i="1" s="1"/>
  <c r="G20668" i="1"/>
  <c r="J20667" i="1"/>
  <c r="I20667" i="1"/>
  <c r="H20667" i="1"/>
  <c r="G20667" i="1"/>
  <c r="J20666" i="1"/>
  <c r="G20666" i="1"/>
  <c r="H20666" i="1" s="1"/>
  <c r="I20666" i="1" s="1"/>
  <c r="J20665" i="1"/>
  <c r="H20665" i="1"/>
  <c r="I20665" i="1" s="1"/>
  <c r="G20665" i="1"/>
  <c r="J20664" i="1"/>
  <c r="G20664" i="1"/>
  <c r="H20664" i="1" s="1"/>
  <c r="I20664" i="1" s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H20660" i="1"/>
  <c r="I20660" i="1" s="1"/>
  <c r="G20660" i="1"/>
  <c r="J20659" i="1"/>
  <c r="I20659" i="1"/>
  <c r="H20659" i="1"/>
  <c r="G20659" i="1"/>
  <c r="J20658" i="1"/>
  <c r="G20658" i="1"/>
  <c r="H20658" i="1" s="1"/>
  <c r="I20658" i="1" s="1"/>
  <c r="J20657" i="1"/>
  <c r="I20657" i="1"/>
  <c r="H20657" i="1"/>
  <c r="G20657" i="1"/>
  <c r="J20656" i="1"/>
  <c r="H20656" i="1"/>
  <c r="I20656" i="1" s="1"/>
  <c r="G20656" i="1"/>
  <c r="J20655" i="1"/>
  <c r="H20655" i="1"/>
  <c r="I20655" i="1" s="1"/>
  <c r="G20655" i="1"/>
  <c r="J20654" i="1"/>
  <c r="G20654" i="1"/>
  <c r="H20654" i="1" s="1"/>
  <c r="I20654" i="1" s="1"/>
  <c r="J20653" i="1"/>
  <c r="I20653" i="1"/>
  <c r="G20653" i="1"/>
  <c r="H20653" i="1" s="1"/>
  <c r="J20652" i="1"/>
  <c r="H20652" i="1"/>
  <c r="I20652" i="1" s="1"/>
  <c r="G20652" i="1"/>
  <c r="J20651" i="1"/>
  <c r="I20651" i="1"/>
  <c r="H20651" i="1"/>
  <c r="G20651" i="1"/>
  <c r="J20650" i="1"/>
  <c r="G20650" i="1"/>
  <c r="H20650" i="1" s="1"/>
  <c r="I20650" i="1" s="1"/>
  <c r="J20649" i="1"/>
  <c r="I20649" i="1"/>
  <c r="H20649" i="1"/>
  <c r="G20649" i="1"/>
  <c r="J20648" i="1"/>
  <c r="G20648" i="1"/>
  <c r="H20648" i="1" s="1"/>
  <c r="I20648" i="1" s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H20644" i="1"/>
  <c r="I20644" i="1" s="1"/>
  <c r="G20644" i="1"/>
  <c r="J20643" i="1"/>
  <c r="H20643" i="1"/>
  <c r="I20643" i="1" s="1"/>
  <c r="G20643" i="1"/>
  <c r="J20642" i="1"/>
  <c r="G20642" i="1"/>
  <c r="H20642" i="1" s="1"/>
  <c r="I20642" i="1" s="1"/>
  <c r="J20641" i="1"/>
  <c r="G20641" i="1"/>
  <c r="H20641" i="1" s="1"/>
  <c r="I20641" i="1" s="1"/>
  <c r="J20640" i="1"/>
  <c r="G20640" i="1"/>
  <c r="H20640" i="1" s="1"/>
  <c r="I20640" i="1" s="1"/>
  <c r="J20639" i="1"/>
  <c r="H20639" i="1"/>
  <c r="I20639" i="1" s="1"/>
  <c r="G20639" i="1"/>
  <c r="J20638" i="1"/>
  <c r="G20638" i="1"/>
  <c r="H20638" i="1" s="1"/>
  <c r="I20638" i="1" s="1"/>
  <c r="J20637" i="1"/>
  <c r="G20637" i="1"/>
  <c r="H20637" i="1" s="1"/>
  <c r="I20637" i="1" s="1"/>
  <c r="J20636" i="1"/>
  <c r="H20636" i="1"/>
  <c r="I20636" i="1" s="1"/>
  <c r="G20636" i="1"/>
  <c r="J20635" i="1"/>
  <c r="I20635" i="1"/>
  <c r="H20635" i="1"/>
  <c r="G20635" i="1"/>
  <c r="J20634" i="1"/>
  <c r="H20634" i="1"/>
  <c r="I20634" i="1" s="1"/>
  <c r="G20634" i="1"/>
  <c r="J20633" i="1"/>
  <c r="H20633" i="1"/>
  <c r="I20633" i="1" s="1"/>
  <c r="G20633" i="1"/>
  <c r="J20632" i="1"/>
  <c r="G20632" i="1"/>
  <c r="H20632" i="1" s="1"/>
  <c r="I20632" i="1" s="1"/>
  <c r="J20631" i="1"/>
  <c r="H20631" i="1"/>
  <c r="I20631" i="1" s="1"/>
  <c r="G20631" i="1"/>
  <c r="J20630" i="1"/>
  <c r="G20630" i="1"/>
  <c r="H20630" i="1" s="1"/>
  <c r="I20630" i="1" s="1"/>
  <c r="J20629" i="1"/>
  <c r="G20629" i="1"/>
  <c r="H20629" i="1" s="1"/>
  <c r="I20629" i="1" s="1"/>
  <c r="J20628" i="1"/>
  <c r="H20628" i="1"/>
  <c r="I20628" i="1" s="1"/>
  <c r="G20628" i="1"/>
  <c r="J20627" i="1"/>
  <c r="H20627" i="1"/>
  <c r="I20627" i="1" s="1"/>
  <c r="G20627" i="1"/>
  <c r="J20626" i="1"/>
  <c r="H20626" i="1"/>
  <c r="I20626" i="1" s="1"/>
  <c r="G20626" i="1"/>
  <c r="J20625" i="1"/>
  <c r="I20625" i="1"/>
  <c r="G20625" i="1"/>
  <c r="H20625" i="1" s="1"/>
  <c r="J20624" i="1"/>
  <c r="H20624" i="1"/>
  <c r="I20624" i="1" s="1"/>
  <c r="G20624" i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H20620" i="1"/>
  <c r="I20620" i="1" s="1"/>
  <c r="G20620" i="1"/>
  <c r="J20619" i="1"/>
  <c r="H20619" i="1"/>
  <c r="I20619" i="1" s="1"/>
  <c r="G20619" i="1"/>
  <c r="J20618" i="1"/>
  <c r="H20618" i="1"/>
  <c r="I20618" i="1" s="1"/>
  <c r="G20618" i="1"/>
  <c r="J20617" i="1"/>
  <c r="G20617" i="1"/>
  <c r="H20617" i="1" s="1"/>
  <c r="I20617" i="1" s="1"/>
  <c r="J20616" i="1"/>
  <c r="H20616" i="1"/>
  <c r="I20616" i="1" s="1"/>
  <c r="G20616" i="1"/>
  <c r="J20615" i="1"/>
  <c r="H20615" i="1"/>
  <c r="I20615" i="1" s="1"/>
  <c r="G20615" i="1"/>
  <c r="J20614" i="1"/>
  <c r="G20614" i="1"/>
  <c r="H20614" i="1" s="1"/>
  <c r="I20614" i="1" s="1"/>
  <c r="J20613" i="1"/>
  <c r="I20613" i="1"/>
  <c r="G20613" i="1"/>
  <c r="H20613" i="1" s="1"/>
  <c r="J20612" i="1"/>
  <c r="H20612" i="1"/>
  <c r="I20612" i="1" s="1"/>
  <c r="G20612" i="1"/>
  <c r="J20611" i="1"/>
  <c r="I20611" i="1"/>
  <c r="H20611" i="1"/>
  <c r="G20611" i="1"/>
  <c r="J20610" i="1"/>
  <c r="G20610" i="1"/>
  <c r="H20610" i="1" s="1"/>
  <c r="I20610" i="1" s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G20606" i="1"/>
  <c r="H20606" i="1" s="1"/>
  <c r="I20606" i="1" s="1"/>
  <c r="J20605" i="1"/>
  <c r="I20605" i="1"/>
  <c r="G20605" i="1"/>
  <c r="H20605" i="1" s="1"/>
  <c r="J20604" i="1"/>
  <c r="H20604" i="1"/>
  <c r="I20604" i="1" s="1"/>
  <c r="G20604" i="1"/>
  <c r="J20603" i="1"/>
  <c r="H20603" i="1"/>
  <c r="I20603" i="1" s="1"/>
  <c r="G20603" i="1"/>
  <c r="J20602" i="1"/>
  <c r="H20602" i="1"/>
  <c r="I20602" i="1" s="1"/>
  <c r="G20602" i="1"/>
  <c r="J20601" i="1"/>
  <c r="G20601" i="1"/>
  <c r="H20601" i="1" s="1"/>
  <c r="I20601" i="1" s="1"/>
  <c r="J20600" i="1"/>
  <c r="G20600" i="1"/>
  <c r="H20600" i="1" s="1"/>
  <c r="I20600" i="1" s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H20596" i="1"/>
  <c r="I20596" i="1" s="1"/>
  <c r="G20596" i="1"/>
  <c r="J20595" i="1"/>
  <c r="I20595" i="1"/>
  <c r="H20595" i="1"/>
  <c r="G20595" i="1"/>
  <c r="J20594" i="1"/>
  <c r="G20594" i="1"/>
  <c r="H20594" i="1" s="1"/>
  <c r="I20594" i="1" s="1"/>
  <c r="J20593" i="1"/>
  <c r="I20593" i="1"/>
  <c r="H20593" i="1"/>
  <c r="G20593" i="1"/>
  <c r="J20592" i="1"/>
  <c r="H20592" i="1"/>
  <c r="I20592" i="1" s="1"/>
  <c r="G20592" i="1"/>
  <c r="J20591" i="1"/>
  <c r="G20591" i="1"/>
  <c r="H20591" i="1" s="1"/>
  <c r="I20591" i="1" s="1"/>
  <c r="J20590" i="1"/>
  <c r="G20590" i="1"/>
  <c r="H20590" i="1" s="1"/>
  <c r="I20590" i="1" s="1"/>
  <c r="J20589" i="1"/>
  <c r="I20589" i="1"/>
  <c r="G20589" i="1"/>
  <c r="H20589" i="1" s="1"/>
  <c r="J20588" i="1"/>
  <c r="G20588" i="1"/>
  <c r="H20588" i="1" s="1"/>
  <c r="I20588" i="1" s="1"/>
  <c r="J20587" i="1"/>
  <c r="I20587" i="1"/>
  <c r="H20587" i="1"/>
  <c r="G20587" i="1"/>
  <c r="J20586" i="1"/>
  <c r="G20586" i="1"/>
  <c r="H20586" i="1" s="1"/>
  <c r="I20586" i="1" s="1"/>
  <c r="J20585" i="1"/>
  <c r="I20585" i="1"/>
  <c r="H20585" i="1"/>
  <c r="G20585" i="1"/>
  <c r="J20584" i="1"/>
  <c r="G20584" i="1"/>
  <c r="H20584" i="1" s="1"/>
  <c r="I20584" i="1" s="1"/>
  <c r="J20583" i="1"/>
  <c r="I20583" i="1"/>
  <c r="H20583" i="1"/>
  <c r="G20583" i="1"/>
  <c r="J20582" i="1"/>
  <c r="G20582" i="1"/>
  <c r="H20582" i="1" s="1"/>
  <c r="I20582" i="1" s="1"/>
  <c r="J20581" i="1"/>
  <c r="G20581" i="1"/>
  <c r="H20581" i="1" s="1"/>
  <c r="I20581" i="1" s="1"/>
  <c r="J20580" i="1"/>
  <c r="H20580" i="1"/>
  <c r="I20580" i="1" s="1"/>
  <c r="G20580" i="1"/>
  <c r="J20579" i="1"/>
  <c r="G20579" i="1"/>
  <c r="H20579" i="1" s="1"/>
  <c r="I20579" i="1" s="1"/>
  <c r="J20578" i="1"/>
  <c r="H20578" i="1"/>
  <c r="I20578" i="1" s="1"/>
  <c r="G20578" i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I20573" i="1"/>
  <c r="G20573" i="1"/>
  <c r="H20573" i="1" s="1"/>
  <c r="J20572" i="1"/>
  <c r="H20572" i="1"/>
  <c r="I20572" i="1" s="1"/>
  <c r="G20572" i="1"/>
  <c r="J20571" i="1"/>
  <c r="H20571" i="1"/>
  <c r="I20571" i="1" s="1"/>
  <c r="G20571" i="1"/>
  <c r="J20570" i="1"/>
  <c r="G20570" i="1"/>
  <c r="H20570" i="1" s="1"/>
  <c r="I20570" i="1" s="1"/>
  <c r="J20569" i="1"/>
  <c r="G20569" i="1"/>
  <c r="H20569" i="1" s="1"/>
  <c r="I20569" i="1" s="1"/>
  <c r="J20568" i="1"/>
  <c r="H20568" i="1"/>
  <c r="I20568" i="1" s="1"/>
  <c r="G20568" i="1"/>
  <c r="J20567" i="1"/>
  <c r="G20567" i="1"/>
  <c r="H20567" i="1" s="1"/>
  <c r="I20567" i="1" s="1"/>
  <c r="J20566" i="1"/>
  <c r="H20566" i="1"/>
  <c r="I20566" i="1" s="1"/>
  <c r="G20566" i="1"/>
  <c r="J20565" i="1"/>
  <c r="I20565" i="1"/>
  <c r="G20565" i="1"/>
  <c r="H20565" i="1" s="1"/>
  <c r="J20564" i="1"/>
  <c r="H20564" i="1"/>
  <c r="I20564" i="1" s="1"/>
  <c r="G20564" i="1"/>
  <c r="J20563" i="1"/>
  <c r="H20563" i="1"/>
  <c r="I20563" i="1" s="1"/>
  <c r="G20563" i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I20559" i="1"/>
  <c r="H20559" i="1"/>
  <c r="G20559" i="1"/>
  <c r="J20558" i="1"/>
  <c r="G20558" i="1"/>
  <c r="H20558" i="1" s="1"/>
  <c r="I20558" i="1" s="1"/>
  <c r="J20557" i="1"/>
  <c r="I20557" i="1"/>
  <c r="H20557" i="1"/>
  <c r="G20557" i="1"/>
  <c r="J20556" i="1"/>
  <c r="H20556" i="1"/>
  <c r="I20556" i="1" s="1"/>
  <c r="G20556" i="1"/>
  <c r="J20555" i="1"/>
  <c r="H20555" i="1"/>
  <c r="I20555" i="1" s="1"/>
  <c r="G20555" i="1"/>
  <c r="J20554" i="1"/>
  <c r="G20554" i="1"/>
  <c r="H20554" i="1" s="1"/>
  <c r="I20554" i="1" s="1"/>
  <c r="J20553" i="1"/>
  <c r="H20553" i="1"/>
  <c r="I20553" i="1" s="1"/>
  <c r="G20553" i="1"/>
  <c r="J20552" i="1"/>
  <c r="H20552" i="1"/>
  <c r="I20552" i="1" s="1"/>
  <c r="G20552" i="1"/>
  <c r="J20551" i="1"/>
  <c r="G20551" i="1"/>
  <c r="H20551" i="1" s="1"/>
  <c r="I20551" i="1" s="1"/>
  <c r="J20550" i="1"/>
  <c r="H20550" i="1"/>
  <c r="I20550" i="1" s="1"/>
  <c r="G20550" i="1"/>
  <c r="J20549" i="1"/>
  <c r="I20549" i="1"/>
  <c r="G20549" i="1"/>
  <c r="H20549" i="1" s="1"/>
  <c r="J20548" i="1"/>
  <c r="G20548" i="1"/>
  <c r="H20548" i="1" s="1"/>
  <c r="I20548" i="1" s="1"/>
  <c r="J20547" i="1"/>
  <c r="H20547" i="1"/>
  <c r="I20547" i="1" s="1"/>
  <c r="G20547" i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I20543" i="1"/>
  <c r="H20543" i="1"/>
  <c r="G20543" i="1"/>
  <c r="J20542" i="1"/>
  <c r="G20542" i="1"/>
  <c r="H20542" i="1" s="1"/>
  <c r="I20542" i="1" s="1"/>
  <c r="J20541" i="1"/>
  <c r="H20541" i="1"/>
  <c r="I20541" i="1" s="1"/>
  <c r="G20541" i="1"/>
  <c r="J20540" i="1"/>
  <c r="H20540" i="1"/>
  <c r="I20540" i="1" s="1"/>
  <c r="G20540" i="1"/>
  <c r="J20539" i="1"/>
  <c r="I20539" i="1"/>
  <c r="G20539" i="1"/>
  <c r="H20539" i="1" s="1"/>
  <c r="J20538" i="1"/>
  <c r="G20538" i="1"/>
  <c r="H20538" i="1" s="1"/>
  <c r="I20538" i="1" s="1"/>
  <c r="J20537" i="1"/>
  <c r="G20537" i="1"/>
  <c r="H20537" i="1" s="1"/>
  <c r="I20537" i="1" s="1"/>
  <c r="J20536" i="1"/>
  <c r="H20536" i="1"/>
  <c r="I20536" i="1" s="1"/>
  <c r="G20536" i="1"/>
  <c r="J20535" i="1"/>
  <c r="G20535" i="1"/>
  <c r="H20535" i="1" s="1"/>
  <c r="I20535" i="1" s="1"/>
  <c r="J20534" i="1"/>
  <c r="H20534" i="1"/>
  <c r="I20534" i="1" s="1"/>
  <c r="G20534" i="1"/>
  <c r="J20533" i="1"/>
  <c r="G20533" i="1"/>
  <c r="H20533" i="1" s="1"/>
  <c r="I20533" i="1" s="1"/>
  <c r="J20532" i="1"/>
  <c r="G20532" i="1"/>
  <c r="H20532" i="1" s="1"/>
  <c r="I20532" i="1" s="1"/>
  <c r="J20531" i="1"/>
  <c r="H20531" i="1"/>
  <c r="I20531" i="1" s="1"/>
  <c r="G20531" i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I20527" i="1"/>
  <c r="H20527" i="1"/>
  <c r="G20527" i="1"/>
  <c r="J20526" i="1"/>
  <c r="G20526" i="1"/>
  <c r="H20526" i="1" s="1"/>
  <c r="I20526" i="1" s="1"/>
  <c r="J20525" i="1"/>
  <c r="H20525" i="1"/>
  <c r="I20525" i="1" s="1"/>
  <c r="G20525" i="1"/>
  <c r="J20524" i="1"/>
  <c r="H20524" i="1"/>
  <c r="I20524" i="1" s="1"/>
  <c r="G20524" i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H20520" i="1"/>
  <c r="I20520" i="1" s="1"/>
  <c r="G20520" i="1"/>
  <c r="J20519" i="1"/>
  <c r="G20519" i="1"/>
  <c r="H20519" i="1" s="1"/>
  <c r="I20519" i="1" s="1"/>
  <c r="J20518" i="1"/>
  <c r="H20518" i="1"/>
  <c r="I20518" i="1" s="1"/>
  <c r="G20518" i="1"/>
  <c r="J20517" i="1"/>
  <c r="G20517" i="1"/>
  <c r="H20517" i="1" s="1"/>
  <c r="I20517" i="1" s="1"/>
  <c r="J20516" i="1"/>
  <c r="H20516" i="1"/>
  <c r="I20516" i="1" s="1"/>
  <c r="G20516" i="1"/>
  <c r="J20515" i="1"/>
  <c r="H20515" i="1"/>
  <c r="I20515" i="1" s="1"/>
  <c r="G20515" i="1"/>
  <c r="J20514" i="1"/>
  <c r="H20514" i="1"/>
  <c r="I20514" i="1" s="1"/>
  <c r="G20514" i="1"/>
  <c r="J20513" i="1"/>
  <c r="G20513" i="1"/>
  <c r="H20513" i="1" s="1"/>
  <c r="I20513" i="1" s="1"/>
  <c r="J20512" i="1"/>
  <c r="G20512" i="1"/>
  <c r="H20512" i="1" s="1"/>
  <c r="I20512" i="1" s="1"/>
  <c r="J20511" i="1"/>
  <c r="I20511" i="1"/>
  <c r="H20511" i="1"/>
  <c r="G20511" i="1"/>
  <c r="J20510" i="1"/>
  <c r="G20510" i="1"/>
  <c r="H20510" i="1" s="1"/>
  <c r="I20510" i="1" s="1"/>
  <c r="J20509" i="1"/>
  <c r="I20509" i="1"/>
  <c r="H20509" i="1"/>
  <c r="G20509" i="1"/>
  <c r="J20508" i="1"/>
  <c r="H20508" i="1"/>
  <c r="I20508" i="1" s="1"/>
  <c r="G20508" i="1"/>
  <c r="J20507" i="1"/>
  <c r="H20507" i="1"/>
  <c r="I20507" i="1" s="1"/>
  <c r="G20507" i="1"/>
  <c r="J20506" i="1"/>
  <c r="G20506" i="1"/>
  <c r="H20506" i="1" s="1"/>
  <c r="I20506" i="1" s="1"/>
  <c r="J20505" i="1"/>
  <c r="G20505" i="1"/>
  <c r="H20505" i="1" s="1"/>
  <c r="I20505" i="1" s="1"/>
  <c r="J20504" i="1"/>
  <c r="H20504" i="1"/>
  <c r="I20504" i="1" s="1"/>
  <c r="G20504" i="1"/>
  <c r="J20503" i="1"/>
  <c r="G20503" i="1"/>
  <c r="H20503" i="1" s="1"/>
  <c r="I20503" i="1" s="1"/>
  <c r="J20502" i="1"/>
  <c r="H20502" i="1"/>
  <c r="I20502" i="1" s="1"/>
  <c r="G20502" i="1"/>
  <c r="J20501" i="1"/>
  <c r="I20501" i="1"/>
  <c r="G20501" i="1"/>
  <c r="H20501" i="1" s="1"/>
  <c r="J20500" i="1"/>
  <c r="H20500" i="1"/>
  <c r="I20500" i="1" s="1"/>
  <c r="G20500" i="1"/>
  <c r="J20499" i="1"/>
  <c r="H20499" i="1"/>
  <c r="I20499" i="1" s="1"/>
  <c r="G20499" i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I20495" i="1"/>
  <c r="H20495" i="1"/>
  <c r="G20495" i="1"/>
  <c r="J20494" i="1"/>
  <c r="G20494" i="1"/>
  <c r="H20494" i="1" s="1"/>
  <c r="I20494" i="1" s="1"/>
  <c r="J20493" i="1"/>
  <c r="I20493" i="1"/>
  <c r="H20493" i="1"/>
  <c r="G20493" i="1"/>
  <c r="J20492" i="1"/>
  <c r="H20492" i="1"/>
  <c r="I20492" i="1" s="1"/>
  <c r="G20492" i="1"/>
  <c r="J20491" i="1"/>
  <c r="H20491" i="1"/>
  <c r="I20491" i="1" s="1"/>
  <c r="G20491" i="1"/>
  <c r="J20490" i="1"/>
  <c r="G20490" i="1"/>
  <c r="H20490" i="1" s="1"/>
  <c r="I20490" i="1" s="1"/>
  <c r="J20489" i="1"/>
  <c r="H20489" i="1"/>
  <c r="I20489" i="1" s="1"/>
  <c r="G20489" i="1"/>
  <c r="J20488" i="1"/>
  <c r="H20488" i="1"/>
  <c r="I20488" i="1" s="1"/>
  <c r="G20488" i="1"/>
  <c r="J20487" i="1"/>
  <c r="G20487" i="1"/>
  <c r="H20487" i="1" s="1"/>
  <c r="I20487" i="1" s="1"/>
  <c r="J20486" i="1"/>
  <c r="H20486" i="1"/>
  <c r="I20486" i="1" s="1"/>
  <c r="G20486" i="1"/>
  <c r="J20485" i="1"/>
  <c r="I20485" i="1"/>
  <c r="G20485" i="1"/>
  <c r="H20485" i="1" s="1"/>
  <c r="J20484" i="1"/>
  <c r="G20484" i="1"/>
  <c r="H20484" i="1" s="1"/>
  <c r="I20484" i="1" s="1"/>
  <c r="J20483" i="1"/>
  <c r="H20483" i="1"/>
  <c r="I20483" i="1" s="1"/>
  <c r="G20483" i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I20479" i="1"/>
  <c r="H20479" i="1"/>
  <c r="G20479" i="1"/>
  <c r="J20478" i="1"/>
  <c r="G20478" i="1"/>
  <c r="H20478" i="1" s="1"/>
  <c r="I20478" i="1" s="1"/>
  <c r="J20477" i="1"/>
  <c r="H20477" i="1"/>
  <c r="I20477" i="1" s="1"/>
  <c r="G20477" i="1"/>
  <c r="J20476" i="1"/>
  <c r="H20476" i="1"/>
  <c r="I20476" i="1" s="1"/>
  <c r="G20476" i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H20472" i="1"/>
  <c r="I20472" i="1" s="1"/>
  <c r="G20472" i="1"/>
  <c r="J20471" i="1"/>
  <c r="G20471" i="1"/>
  <c r="H20471" i="1" s="1"/>
  <c r="I20471" i="1" s="1"/>
  <c r="J20470" i="1"/>
  <c r="H20470" i="1"/>
  <c r="I20470" i="1" s="1"/>
  <c r="G20470" i="1"/>
  <c r="J20469" i="1"/>
  <c r="G20469" i="1"/>
  <c r="H20469" i="1" s="1"/>
  <c r="I20469" i="1" s="1"/>
  <c r="J20468" i="1"/>
  <c r="G20468" i="1"/>
  <c r="H20468" i="1" s="1"/>
  <c r="I20468" i="1" s="1"/>
  <c r="J20467" i="1"/>
  <c r="H20467" i="1"/>
  <c r="I20467" i="1" s="1"/>
  <c r="G20467" i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I20463" i="1"/>
  <c r="H20463" i="1"/>
  <c r="G20463" i="1"/>
  <c r="J20462" i="1"/>
  <c r="G20462" i="1"/>
  <c r="H20462" i="1" s="1"/>
  <c r="I20462" i="1" s="1"/>
  <c r="J20461" i="1"/>
  <c r="H20461" i="1"/>
  <c r="I20461" i="1" s="1"/>
  <c r="G20461" i="1"/>
  <c r="J20460" i="1"/>
  <c r="H20460" i="1"/>
  <c r="I20460" i="1" s="1"/>
  <c r="G20460" i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H20456" i="1"/>
  <c r="I20456" i="1" s="1"/>
  <c r="G20456" i="1"/>
  <c r="J20455" i="1"/>
  <c r="G20455" i="1"/>
  <c r="H20455" i="1" s="1"/>
  <c r="I20455" i="1" s="1"/>
  <c r="J20454" i="1"/>
  <c r="H20454" i="1"/>
  <c r="I20454" i="1" s="1"/>
  <c r="G20454" i="1"/>
  <c r="J20453" i="1"/>
  <c r="G20453" i="1"/>
  <c r="H20453" i="1" s="1"/>
  <c r="I20453" i="1" s="1"/>
  <c r="J20452" i="1"/>
  <c r="G20452" i="1"/>
  <c r="H20452" i="1" s="1"/>
  <c r="I20452" i="1" s="1"/>
  <c r="J20451" i="1"/>
  <c r="H20451" i="1"/>
  <c r="I20451" i="1" s="1"/>
  <c r="G20451" i="1"/>
  <c r="J20450" i="1"/>
  <c r="H20450" i="1"/>
  <c r="I20450" i="1" s="1"/>
  <c r="G20450" i="1"/>
  <c r="J20449" i="1"/>
  <c r="G20449" i="1"/>
  <c r="H20449" i="1" s="1"/>
  <c r="I20449" i="1" s="1"/>
  <c r="J20448" i="1"/>
  <c r="G20448" i="1"/>
  <c r="H20448" i="1" s="1"/>
  <c r="I20448" i="1" s="1"/>
  <c r="J20447" i="1"/>
  <c r="I20447" i="1"/>
  <c r="H20447" i="1"/>
  <c r="G20447" i="1"/>
  <c r="J20446" i="1"/>
  <c r="G20446" i="1"/>
  <c r="H20446" i="1" s="1"/>
  <c r="I20446" i="1" s="1"/>
  <c r="J20445" i="1"/>
  <c r="I20445" i="1"/>
  <c r="H20445" i="1"/>
  <c r="G20445" i="1"/>
  <c r="J20444" i="1"/>
  <c r="H20444" i="1"/>
  <c r="I20444" i="1" s="1"/>
  <c r="G20444" i="1"/>
  <c r="J20443" i="1"/>
  <c r="H20443" i="1"/>
  <c r="I20443" i="1" s="1"/>
  <c r="G20443" i="1"/>
  <c r="J20442" i="1"/>
  <c r="G20442" i="1"/>
  <c r="H20442" i="1" s="1"/>
  <c r="I20442" i="1" s="1"/>
  <c r="J20441" i="1"/>
  <c r="G20441" i="1"/>
  <c r="H20441" i="1" s="1"/>
  <c r="I20441" i="1" s="1"/>
  <c r="J20440" i="1"/>
  <c r="H20440" i="1"/>
  <c r="I20440" i="1" s="1"/>
  <c r="G20440" i="1"/>
  <c r="J20439" i="1"/>
  <c r="G20439" i="1"/>
  <c r="H20439" i="1" s="1"/>
  <c r="I20439" i="1" s="1"/>
  <c r="J20438" i="1"/>
  <c r="H20438" i="1"/>
  <c r="I20438" i="1" s="1"/>
  <c r="G20438" i="1"/>
  <c r="J20437" i="1"/>
  <c r="I20437" i="1"/>
  <c r="G20437" i="1"/>
  <c r="H20437" i="1" s="1"/>
  <c r="J20436" i="1"/>
  <c r="H20436" i="1"/>
  <c r="I20436" i="1" s="1"/>
  <c r="G20436" i="1"/>
  <c r="J20435" i="1"/>
  <c r="H20435" i="1"/>
  <c r="I20435" i="1" s="1"/>
  <c r="G20435" i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I20431" i="1"/>
  <c r="H20431" i="1"/>
  <c r="G20431" i="1"/>
  <c r="J20430" i="1"/>
  <c r="G20430" i="1"/>
  <c r="H20430" i="1" s="1"/>
  <c r="I20430" i="1" s="1"/>
  <c r="J20429" i="1"/>
  <c r="I20429" i="1"/>
  <c r="H20429" i="1"/>
  <c r="G20429" i="1"/>
  <c r="J20428" i="1"/>
  <c r="H20428" i="1"/>
  <c r="I20428" i="1" s="1"/>
  <c r="G20428" i="1"/>
  <c r="J20427" i="1"/>
  <c r="I20427" i="1"/>
  <c r="H20427" i="1"/>
  <c r="G20427" i="1"/>
  <c r="J20426" i="1"/>
  <c r="G20426" i="1"/>
  <c r="H20426" i="1" s="1"/>
  <c r="I20426" i="1" s="1"/>
  <c r="J20425" i="1"/>
  <c r="H20425" i="1"/>
  <c r="I20425" i="1" s="1"/>
  <c r="G20425" i="1"/>
  <c r="J20424" i="1"/>
  <c r="H20424" i="1"/>
  <c r="I20424" i="1" s="1"/>
  <c r="G20424" i="1"/>
  <c r="J20423" i="1"/>
  <c r="G20423" i="1"/>
  <c r="H20423" i="1" s="1"/>
  <c r="I20423" i="1" s="1"/>
  <c r="J20422" i="1"/>
  <c r="H20422" i="1"/>
  <c r="I20422" i="1" s="1"/>
  <c r="G20422" i="1"/>
  <c r="J20421" i="1"/>
  <c r="I20421" i="1"/>
  <c r="G20421" i="1"/>
  <c r="H20421" i="1" s="1"/>
  <c r="J20420" i="1"/>
  <c r="G20420" i="1"/>
  <c r="H20420" i="1" s="1"/>
  <c r="I20420" i="1" s="1"/>
  <c r="J20419" i="1"/>
  <c r="H20419" i="1"/>
  <c r="I20419" i="1" s="1"/>
  <c r="G20419" i="1"/>
  <c r="J20418" i="1"/>
  <c r="G20418" i="1"/>
  <c r="H20418" i="1" s="1"/>
  <c r="I20418" i="1" s="1"/>
  <c r="J20417" i="1"/>
  <c r="G20417" i="1"/>
  <c r="H20417" i="1" s="1"/>
  <c r="I20417" i="1" s="1"/>
  <c r="J20416" i="1"/>
  <c r="G20416" i="1"/>
  <c r="H20416" i="1" s="1"/>
  <c r="I20416" i="1" s="1"/>
  <c r="J20415" i="1"/>
  <c r="I20415" i="1"/>
  <c r="H20415" i="1"/>
  <c r="G20415" i="1"/>
  <c r="J20414" i="1"/>
  <c r="G20414" i="1"/>
  <c r="H20414" i="1" s="1"/>
  <c r="I20414" i="1" s="1"/>
  <c r="J20413" i="1"/>
  <c r="H20413" i="1"/>
  <c r="I20413" i="1" s="1"/>
  <c r="G20413" i="1"/>
  <c r="J20412" i="1"/>
  <c r="H20412" i="1"/>
  <c r="I20412" i="1" s="1"/>
  <c r="G20412" i="1"/>
  <c r="J20411" i="1"/>
  <c r="I20411" i="1"/>
  <c r="G20411" i="1"/>
  <c r="H20411" i="1" s="1"/>
  <c r="J20410" i="1"/>
  <c r="G20410" i="1"/>
  <c r="H20410" i="1" s="1"/>
  <c r="I20410" i="1" s="1"/>
  <c r="J20409" i="1"/>
  <c r="G20409" i="1"/>
  <c r="H20409" i="1" s="1"/>
  <c r="I20409" i="1" s="1"/>
  <c r="J20408" i="1"/>
  <c r="H20408" i="1"/>
  <c r="I20408" i="1" s="1"/>
  <c r="G20408" i="1"/>
  <c r="J20407" i="1"/>
  <c r="G20407" i="1"/>
  <c r="H20407" i="1" s="1"/>
  <c r="I20407" i="1" s="1"/>
  <c r="J20406" i="1"/>
  <c r="H20406" i="1"/>
  <c r="I20406" i="1" s="1"/>
  <c r="G20406" i="1"/>
  <c r="J20405" i="1"/>
  <c r="G20405" i="1"/>
  <c r="H20405" i="1" s="1"/>
  <c r="I20405" i="1" s="1"/>
  <c r="J20404" i="1"/>
  <c r="G20404" i="1"/>
  <c r="H20404" i="1" s="1"/>
  <c r="I20404" i="1" s="1"/>
  <c r="J20403" i="1"/>
  <c r="H20403" i="1"/>
  <c r="I20403" i="1" s="1"/>
  <c r="G20403" i="1"/>
  <c r="J20402" i="1"/>
  <c r="G20402" i="1"/>
  <c r="H20402" i="1" s="1"/>
  <c r="I20402" i="1" s="1"/>
  <c r="J20401" i="1"/>
  <c r="G20401" i="1"/>
  <c r="H20401" i="1" s="1"/>
  <c r="I20401" i="1" s="1"/>
  <c r="J20400" i="1"/>
  <c r="G20400" i="1"/>
  <c r="H20400" i="1" s="1"/>
  <c r="I20400" i="1" s="1"/>
  <c r="J20399" i="1"/>
  <c r="I20399" i="1"/>
  <c r="H20399" i="1"/>
  <c r="G20399" i="1"/>
  <c r="J20398" i="1"/>
  <c r="G20398" i="1"/>
  <c r="H20398" i="1" s="1"/>
  <c r="I20398" i="1" s="1"/>
  <c r="J20397" i="1"/>
  <c r="H20397" i="1"/>
  <c r="I20397" i="1" s="1"/>
  <c r="G20397" i="1"/>
  <c r="J20396" i="1"/>
  <c r="H20396" i="1"/>
  <c r="I20396" i="1" s="1"/>
  <c r="G20396" i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H20392" i="1"/>
  <c r="I20392" i="1" s="1"/>
  <c r="G20392" i="1"/>
  <c r="J20391" i="1"/>
  <c r="G20391" i="1"/>
  <c r="H20391" i="1" s="1"/>
  <c r="I20391" i="1" s="1"/>
  <c r="J20390" i="1"/>
  <c r="H20390" i="1"/>
  <c r="I20390" i="1" s="1"/>
  <c r="G20390" i="1"/>
  <c r="J20389" i="1"/>
  <c r="G20389" i="1"/>
  <c r="H20389" i="1" s="1"/>
  <c r="I20389" i="1" s="1"/>
  <c r="J20388" i="1"/>
  <c r="G20388" i="1"/>
  <c r="H20388" i="1" s="1"/>
  <c r="I20388" i="1" s="1"/>
  <c r="J20387" i="1"/>
  <c r="H20387" i="1"/>
  <c r="I20387" i="1" s="1"/>
  <c r="G20387" i="1"/>
  <c r="J20386" i="1"/>
  <c r="H20386" i="1"/>
  <c r="I20386" i="1" s="1"/>
  <c r="G20386" i="1"/>
  <c r="J20385" i="1"/>
  <c r="G20385" i="1"/>
  <c r="H20385" i="1" s="1"/>
  <c r="I20385" i="1" s="1"/>
  <c r="J20384" i="1"/>
  <c r="G20384" i="1"/>
  <c r="H20384" i="1" s="1"/>
  <c r="I20384" i="1" s="1"/>
  <c r="J20383" i="1"/>
  <c r="I20383" i="1"/>
  <c r="H20383" i="1"/>
  <c r="G20383" i="1"/>
  <c r="J20382" i="1"/>
  <c r="G20382" i="1"/>
  <c r="H20382" i="1" s="1"/>
  <c r="I20382" i="1" s="1"/>
  <c r="J20381" i="1"/>
  <c r="I20381" i="1"/>
  <c r="H20381" i="1"/>
  <c r="G20381" i="1"/>
  <c r="J20380" i="1"/>
  <c r="H20380" i="1"/>
  <c r="I20380" i="1" s="1"/>
  <c r="G20380" i="1"/>
  <c r="J20379" i="1"/>
  <c r="H20379" i="1"/>
  <c r="I20379" i="1" s="1"/>
  <c r="G20379" i="1"/>
  <c r="J20378" i="1"/>
  <c r="G20378" i="1"/>
  <c r="H20378" i="1" s="1"/>
  <c r="I20378" i="1" s="1"/>
  <c r="J20377" i="1"/>
  <c r="H20377" i="1"/>
  <c r="I20377" i="1" s="1"/>
  <c r="G20377" i="1"/>
  <c r="J20376" i="1"/>
  <c r="H20376" i="1"/>
  <c r="I20376" i="1" s="1"/>
  <c r="G20376" i="1"/>
  <c r="J20375" i="1"/>
  <c r="G20375" i="1"/>
  <c r="H20375" i="1" s="1"/>
  <c r="I20375" i="1" s="1"/>
  <c r="J20374" i="1"/>
  <c r="H20374" i="1"/>
  <c r="I20374" i="1" s="1"/>
  <c r="G20374" i="1"/>
  <c r="J20373" i="1"/>
  <c r="I20373" i="1"/>
  <c r="G20373" i="1"/>
  <c r="H20373" i="1" s="1"/>
  <c r="J20372" i="1"/>
  <c r="H20372" i="1"/>
  <c r="I20372" i="1" s="1"/>
  <c r="G20372" i="1"/>
  <c r="J20371" i="1"/>
  <c r="H20371" i="1"/>
  <c r="I20371" i="1" s="1"/>
  <c r="G20371" i="1"/>
  <c r="J20370" i="1"/>
  <c r="G20370" i="1"/>
  <c r="H20370" i="1" s="1"/>
  <c r="I20370" i="1" s="1"/>
  <c r="J20369" i="1"/>
  <c r="G20369" i="1"/>
  <c r="H20369" i="1" s="1"/>
  <c r="I20369" i="1" s="1"/>
  <c r="J20368" i="1"/>
  <c r="G20368" i="1"/>
  <c r="H20368" i="1" s="1"/>
  <c r="I20368" i="1" s="1"/>
  <c r="J20367" i="1"/>
  <c r="I20367" i="1"/>
  <c r="H20367" i="1"/>
  <c r="G20367" i="1"/>
  <c r="J20366" i="1"/>
  <c r="G20366" i="1"/>
  <c r="H20366" i="1" s="1"/>
  <c r="I20366" i="1" s="1"/>
  <c r="J20365" i="1"/>
  <c r="I20365" i="1"/>
  <c r="H20365" i="1"/>
  <c r="G20365" i="1"/>
  <c r="J20364" i="1"/>
  <c r="H20364" i="1"/>
  <c r="I20364" i="1" s="1"/>
  <c r="G20364" i="1"/>
  <c r="J20363" i="1"/>
  <c r="H20363" i="1"/>
  <c r="I20363" i="1" s="1"/>
  <c r="G20363" i="1"/>
  <c r="J20362" i="1"/>
  <c r="H20362" i="1"/>
  <c r="I20362" i="1" s="1"/>
  <c r="G20362" i="1"/>
  <c r="J20361" i="1"/>
  <c r="G20361" i="1"/>
  <c r="H20361" i="1" s="1"/>
  <c r="I20361" i="1" s="1"/>
  <c r="J20360" i="1"/>
  <c r="H20360" i="1"/>
  <c r="I20360" i="1" s="1"/>
  <c r="G20360" i="1"/>
  <c r="J20359" i="1"/>
  <c r="I20359" i="1"/>
  <c r="G20359" i="1"/>
  <c r="H20359" i="1" s="1"/>
  <c r="J20358" i="1"/>
  <c r="H20358" i="1"/>
  <c r="I20358" i="1" s="1"/>
  <c r="G20358" i="1"/>
  <c r="J20357" i="1"/>
  <c r="H20357" i="1"/>
  <c r="I20357" i="1" s="1"/>
  <c r="G20357" i="1"/>
  <c r="J20356" i="1"/>
  <c r="H20356" i="1"/>
  <c r="I20356" i="1" s="1"/>
  <c r="G20356" i="1"/>
  <c r="J20355" i="1"/>
  <c r="G20355" i="1"/>
  <c r="H20355" i="1" s="1"/>
  <c r="I20355" i="1" s="1"/>
  <c r="J20354" i="1"/>
  <c r="H20354" i="1"/>
  <c r="I20354" i="1" s="1"/>
  <c r="G20354" i="1"/>
  <c r="J20353" i="1"/>
  <c r="I20353" i="1"/>
  <c r="G20353" i="1"/>
  <c r="H20353" i="1" s="1"/>
  <c r="J20352" i="1"/>
  <c r="H20352" i="1"/>
  <c r="I20352" i="1" s="1"/>
  <c r="G20352" i="1"/>
  <c r="J20351" i="1"/>
  <c r="H20351" i="1"/>
  <c r="I20351" i="1" s="1"/>
  <c r="G20351" i="1"/>
  <c r="J20350" i="1"/>
  <c r="H20350" i="1"/>
  <c r="I20350" i="1" s="1"/>
  <c r="G20350" i="1"/>
  <c r="J20349" i="1"/>
  <c r="G20349" i="1"/>
  <c r="H20349" i="1" s="1"/>
  <c r="I20349" i="1" s="1"/>
  <c r="J20348" i="1"/>
  <c r="H20348" i="1"/>
  <c r="I20348" i="1" s="1"/>
  <c r="G20348" i="1"/>
  <c r="J20347" i="1"/>
  <c r="H20347" i="1"/>
  <c r="I20347" i="1" s="1"/>
  <c r="G20347" i="1"/>
  <c r="J20346" i="1"/>
  <c r="H20346" i="1"/>
  <c r="I20346" i="1" s="1"/>
  <c r="G20346" i="1"/>
  <c r="J20345" i="1"/>
  <c r="G20345" i="1"/>
  <c r="H20345" i="1" s="1"/>
  <c r="I20345" i="1" s="1"/>
  <c r="J20344" i="1"/>
  <c r="H20344" i="1"/>
  <c r="I20344" i="1" s="1"/>
  <c r="G20344" i="1"/>
  <c r="J20343" i="1"/>
  <c r="I20343" i="1"/>
  <c r="G20343" i="1"/>
  <c r="H20343" i="1" s="1"/>
  <c r="J20342" i="1"/>
  <c r="H20342" i="1"/>
  <c r="I20342" i="1" s="1"/>
  <c r="G20342" i="1"/>
  <c r="J20341" i="1"/>
  <c r="H20341" i="1"/>
  <c r="I20341" i="1" s="1"/>
  <c r="G20341" i="1"/>
  <c r="J20340" i="1"/>
  <c r="H20340" i="1"/>
  <c r="I20340" i="1" s="1"/>
  <c r="G20340" i="1"/>
  <c r="J20339" i="1"/>
  <c r="G20339" i="1"/>
  <c r="H20339" i="1" s="1"/>
  <c r="I20339" i="1" s="1"/>
  <c r="J20338" i="1"/>
  <c r="H20338" i="1"/>
  <c r="I20338" i="1" s="1"/>
  <c r="G20338" i="1"/>
  <c r="J20337" i="1"/>
  <c r="I20337" i="1"/>
  <c r="G20337" i="1"/>
  <c r="H20337" i="1" s="1"/>
  <c r="J20336" i="1"/>
  <c r="H20336" i="1"/>
  <c r="I20336" i="1" s="1"/>
  <c r="G20336" i="1"/>
  <c r="J20335" i="1"/>
  <c r="H20335" i="1"/>
  <c r="I20335" i="1" s="1"/>
  <c r="G20335" i="1"/>
  <c r="J20334" i="1"/>
  <c r="H20334" i="1"/>
  <c r="I20334" i="1" s="1"/>
  <c r="G20334" i="1"/>
  <c r="J20333" i="1"/>
  <c r="G20333" i="1"/>
  <c r="H20333" i="1" s="1"/>
  <c r="I20333" i="1" s="1"/>
  <c r="J20332" i="1"/>
  <c r="H20332" i="1"/>
  <c r="I20332" i="1" s="1"/>
  <c r="G20332" i="1"/>
  <c r="J20331" i="1"/>
  <c r="H20331" i="1"/>
  <c r="I20331" i="1" s="1"/>
  <c r="G20331" i="1"/>
  <c r="J20330" i="1"/>
  <c r="H20330" i="1"/>
  <c r="I20330" i="1" s="1"/>
  <c r="G20330" i="1"/>
  <c r="J20329" i="1"/>
  <c r="G20329" i="1"/>
  <c r="H20329" i="1" s="1"/>
  <c r="I20329" i="1" s="1"/>
  <c r="J20328" i="1"/>
  <c r="H20328" i="1"/>
  <c r="I20328" i="1" s="1"/>
  <c r="G20328" i="1"/>
  <c r="J20327" i="1"/>
  <c r="G20327" i="1"/>
  <c r="H20327" i="1" s="1"/>
  <c r="I20327" i="1" s="1"/>
  <c r="J20326" i="1"/>
  <c r="H20326" i="1"/>
  <c r="I20326" i="1" s="1"/>
  <c r="G20326" i="1"/>
  <c r="J20325" i="1"/>
  <c r="H20325" i="1"/>
  <c r="I20325" i="1" s="1"/>
  <c r="G20325" i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I20321" i="1"/>
  <c r="G20321" i="1"/>
  <c r="H20321" i="1" s="1"/>
  <c r="J20320" i="1"/>
  <c r="H20320" i="1"/>
  <c r="I20320" i="1" s="1"/>
  <c r="G20320" i="1"/>
  <c r="J20319" i="1"/>
  <c r="H20319" i="1"/>
  <c r="I20319" i="1" s="1"/>
  <c r="G20319" i="1"/>
  <c r="J20318" i="1"/>
  <c r="H20318" i="1"/>
  <c r="I20318" i="1" s="1"/>
  <c r="G20318" i="1"/>
  <c r="J20317" i="1"/>
  <c r="G20317" i="1"/>
  <c r="H20317" i="1" s="1"/>
  <c r="I20317" i="1" s="1"/>
  <c r="J20316" i="1"/>
  <c r="H20316" i="1"/>
  <c r="I20316" i="1" s="1"/>
  <c r="G20316" i="1"/>
  <c r="J20315" i="1"/>
  <c r="H20315" i="1"/>
  <c r="I20315" i="1" s="1"/>
  <c r="G20315" i="1"/>
  <c r="J20314" i="1"/>
  <c r="H20314" i="1"/>
  <c r="I20314" i="1" s="1"/>
  <c r="G20314" i="1"/>
  <c r="J20313" i="1"/>
  <c r="G20313" i="1"/>
  <c r="H20313" i="1" s="1"/>
  <c r="I20313" i="1" s="1"/>
  <c r="J20312" i="1"/>
  <c r="H20312" i="1"/>
  <c r="I20312" i="1" s="1"/>
  <c r="G20312" i="1"/>
  <c r="J20311" i="1"/>
  <c r="G20311" i="1"/>
  <c r="H20311" i="1" s="1"/>
  <c r="I20311" i="1" s="1"/>
  <c r="J20310" i="1"/>
  <c r="H20310" i="1"/>
  <c r="I20310" i="1" s="1"/>
  <c r="G20310" i="1"/>
  <c r="J20309" i="1"/>
  <c r="H20309" i="1"/>
  <c r="I20309" i="1" s="1"/>
  <c r="G20309" i="1"/>
  <c r="J20308" i="1"/>
  <c r="H20308" i="1"/>
  <c r="I20308" i="1" s="1"/>
  <c r="G20308" i="1"/>
  <c r="J20307" i="1"/>
  <c r="G20307" i="1"/>
  <c r="H20307" i="1" s="1"/>
  <c r="I20307" i="1" s="1"/>
  <c r="J20306" i="1"/>
  <c r="H20306" i="1"/>
  <c r="I20306" i="1" s="1"/>
  <c r="G20306" i="1"/>
  <c r="J20305" i="1"/>
  <c r="I20305" i="1"/>
  <c r="G20305" i="1"/>
  <c r="H20305" i="1" s="1"/>
  <c r="J20304" i="1"/>
  <c r="H20304" i="1"/>
  <c r="I20304" i="1" s="1"/>
  <c r="G20304" i="1"/>
  <c r="J20303" i="1"/>
  <c r="H20303" i="1"/>
  <c r="I20303" i="1" s="1"/>
  <c r="G20303" i="1"/>
  <c r="J20302" i="1"/>
  <c r="H20302" i="1"/>
  <c r="I20302" i="1" s="1"/>
  <c r="G20302" i="1"/>
  <c r="J20301" i="1"/>
  <c r="G20301" i="1"/>
  <c r="H20301" i="1" s="1"/>
  <c r="I20301" i="1" s="1"/>
  <c r="J20300" i="1"/>
  <c r="H20300" i="1"/>
  <c r="I20300" i="1" s="1"/>
  <c r="G20300" i="1"/>
  <c r="J20299" i="1"/>
  <c r="H20299" i="1"/>
  <c r="I20299" i="1" s="1"/>
  <c r="G20299" i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I20295" i="1"/>
  <c r="G20295" i="1"/>
  <c r="H20295" i="1" s="1"/>
  <c r="J20294" i="1"/>
  <c r="H20294" i="1"/>
  <c r="I20294" i="1" s="1"/>
  <c r="G20294" i="1"/>
  <c r="J20293" i="1"/>
  <c r="H20293" i="1"/>
  <c r="I20293" i="1" s="1"/>
  <c r="G20293" i="1"/>
  <c r="J20292" i="1"/>
  <c r="H20292" i="1"/>
  <c r="I20292" i="1" s="1"/>
  <c r="G20292" i="1"/>
  <c r="J20291" i="1"/>
  <c r="G20291" i="1"/>
  <c r="H20291" i="1" s="1"/>
  <c r="I20291" i="1" s="1"/>
  <c r="J20290" i="1"/>
  <c r="H20290" i="1"/>
  <c r="I20290" i="1" s="1"/>
  <c r="G20290" i="1"/>
  <c r="J20289" i="1"/>
  <c r="I20289" i="1"/>
  <c r="G20289" i="1"/>
  <c r="H20289" i="1" s="1"/>
  <c r="J20288" i="1"/>
  <c r="H20288" i="1"/>
  <c r="I20288" i="1" s="1"/>
  <c r="G20288" i="1"/>
  <c r="J20287" i="1"/>
  <c r="H20287" i="1"/>
  <c r="I20287" i="1" s="1"/>
  <c r="G20287" i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H20283" i="1"/>
  <c r="I20283" i="1" s="1"/>
  <c r="G20283" i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H20277" i="1"/>
  <c r="I20277" i="1" s="1"/>
  <c r="G20277" i="1"/>
  <c r="J20276" i="1"/>
  <c r="H20276" i="1"/>
  <c r="I20276" i="1" s="1"/>
  <c r="G20276" i="1"/>
  <c r="J20275" i="1"/>
  <c r="G20275" i="1"/>
  <c r="H20275" i="1" s="1"/>
  <c r="I20275" i="1" s="1"/>
  <c r="J20274" i="1"/>
  <c r="H20274" i="1"/>
  <c r="I20274" i="1" s="1"/>
  <c r="G20274" i="1"/>
  <c r="J20273" i="1"/>
  <c r="I20273" i="1"/>
  <c r="G20273" i="1"/>
  <c r="H20273" i="1" s="1"/>
  <c r="J20272" i="1"/>
  <c r="H20272" i="1"/>
  <c r="I20272" i="1" s="1"/>
  <c r="G20272" i="1"/>
  <c r="J20271" i="1"/>
  <c r="H20271" i="1"/>
  <c r="I20271" i="1" s="1"/>
  <c r="G20271" i="1"/>
  <c r="J20270" i="1"/>
  <c r="H20270" i="1"/>
  <c r="I20270" i="1" s="1"/>
  <c r="G20270" i="1"/>
  <c r="J20269" i="1"/>
  <c r="G20269" i="1"/>
  <c r="H20269" i="1" s="1"/>
  <c r="I20269" i="1" s="1"/>
  <c r="J20268" i="1"/>
  <c r="H20268" i="1"/>
  <c r="I20268" i="1" s="1"/>
  <c r="G20268" i="1"/>
  <c r="J20267" i="1"/>
  <c r="H20267" i="1"/>
  <c r="I20267" i="1" s="1"/>
  <c r="G20267" i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H20262" i="1"/>
  <c r="I20262" i="1" s="1"/>
  <c r="G20262" i="1"/>
  <c r="J20261" i="1"/>
  <c r="H20261" i="1"/>
  <c r="I20261" i="1" s="1"/>
  <c r="G20261" i="1"/>
  <c r="J20260" i="1"/>
  <c r="H20260" i="1"/>
  <c r="I20260" i="1" s="1"/>
  <c r="G20260" i="1"/>
  <c r="J20259" i="1"/>
  <c r="G20259" i="1"/>
  <c r="H20259" i="1" s="1"/>
  <c r="I20259" i="1" s="1"/>
  <c r="J20258" i="1"/>
  <c r="H20258" i="1"/>
  <c r="I20258" i="1" s="1"/>
  <c r="G20258" i="1"/>
  <c r="J20257" i="1"/>
  <c r="I20257" i="1"/>
  <c r="G20257" i="1"/>
  <c r="H20257" i="1" s="1"/>
  <c r="J20256" i="1"/>
  <c r="H20256" i="1"/>
  <c r="I20256" i="1" s="1"/>
  <c r="G20256" i="1"/>
  <c r="J20255" i="1"/>
  <c r="H20255" i="1"/>
  <c r="I20255" i="1" s="1"/>
  <c r="G20255" i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H20251" i="1"/>
  <c r="I20251" i="1" s="1"/>
  <c r="G20251" i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I20247" i="1"/>
  <c r="G20247" i="1"/>
  <c r="H20247" i="1" s="1"/>
  <c r="J20246" i="1"/>
  <c r="H20246" i="1"/>
  <c r="I20246" i="1" s="1"/>
  <c r="G20246" i="1"/>
  <c r="J20245" i="1"/>
  <c r="H20245" i="1"/>
  <c r="I20245" i="1" s="1"/>
  <c r="G20245" i="1"/>
  <c r="J20244" i="1"/>
  <c r="H20244" i="1"/>
  <c r="I20244" i="1" s="1"/>
  <c r="G20244" i="1"/>
  <c r="J20243" i="1"/>
  <c r="G20243" i="1"/>
  <c r="H20243" i="1" s="1"/>
  <c r="I20243" i="1" s="1"/>
  <c r="J20242" i="1"/>
  <c r="H20242" i="1"/>
  <c r="I20242" i="1" s="1"/>
  <c r="G20242" i="1"/>
  <c r="J20241" i="1"/>
  <c r="I20241" i="1"/>
  <c r="G20241" i="1"/>
  <c r="H20241" i="1" s="1"/>
  <c r="J20240" i="1"/>
  <c r="H20240" i="1"/>
  <c r="I20240" i="1" s="1"/>
  <c r="G20240" i="1"/>
  <c r="J20239" i="1"/>
  <c r="H20239" i="1"/>
  <c r="I20239" i="1" s="1"/>
  <c r="G20239" i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H20235" i="1"/>
  <c r="I20235" i="1" s="1"/>
  <c r="G20235" i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I20231" i="1"/>
  <c r="G20231" i="1"/>
  <c r="H20231" i="1" s="1"/>
  <c r="J20230" i="1"/>
  <c r="H20230" i="1"/>
  <c r="I20230" i="1" s="1"/>
  <c r="G20230" i="1"/>
  <c r="J20229" i="1"/>
  <c r="H20229" i="1"/>
  <c r="I20229" i="1" s="1"/>
  <c r="G20229" i="1"/>
  <c r="J20228" i="1"/>
  <c r="H20228" i="1"/>
  <c r="I20228" i="1" s="1"/>
  <c r="G20228" i="1"/>
  <c r="J20227" i="1"/>
  <c r="G20227" i="1"/>
  <c r="H20227" i="1" s="1"/>
  <c r="I20227" i="1" s="1"/>
  <c r="J20226" i="1"/>
  <c r="H20226" i="1"/>
  <c r="I20226" i="1" s="1"/>
  <c r="G20226" i="1"/>
  <c r="J20225" i="1"/>
  <c r="I20225" i="1"/>
  <c r="G20225" i="1"/>
  <c r="H20225" i="1" s="1"/>
  <c r="J20224" i="1"/>
  <c r="H20224" i="1"/>
  <c r="I20224" i="1" s="1"/>
  <c r="G20224" i="1"/>
  <c r="J20223" i="1"/>
  <c r="H20223" i="1"/>
  <c r="I20223" i="1" s="1"/>
  <c r="G20223" i="1"/>
  <c r="J20222" i="1"/>
  <c r="H20222" i="1"/>
  <c r="I20222" i="1" s="1"/>
  <c r="G20222" i="1"/>
  <c r="J20221" i="1"/>
  <c r="G20221" i="1"/>
  <c r="H20221" i="1" s="1"/>
  <c r="I20221" i="1" s="1"/>
  <c r="J20220" i="1"/>
  <c r="H20220" i="1"/>
  <c r="I20220" i="1" s="1"/>
  <c r="G20220" i="1"/>
  <c r="J20219" i="1"/>
  <c r="H20219" i="1"/>
  <c r="I20219" i="1" s="1"/>
  <c r="G20219" i="1"/>
  <c r="J20218" i="1"/>
  <c r="H20218" i="1"/>
  <c r="I20218" i="1" s="1"/>
  <c r="G20218" i="1"/>
  <c r="J20217" i="1"/>
  <c r="G20217" i="1"/>
  <c r="H20217" i="1" s="1"/>
  <c r="I20217" i="1" s="1"/>
  <c r="J20216" i="1"/>
  <c r="H20216" i="1"/>
  <c r="I20216" i="1" s="1"/>
  <c r="G20216" i="1"/>
  <c r="J20215" i="1"/>
  <c r="I20215" i="1"/>
  <c r="G20215" i="1"/>
  <c r="H20215" i="1" s="1"/>
  <c r="J20214" i="1"/>
  <c r="H20214" i="1"/>
  <c r="I20214" i="1" s="1"/>
  <c r="G20214" i="1"/>
  <c r="J20213" i="1"/>
  <c r="H20213" i="1"/>
  <c r="I20213" i="1" s="1"/>
  <c r="G20213" i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I20209" i="1"/>
  <c r="G20209" i="1"/>
  <c r="H20209" i="1" s="1"/>
  <c r="J20208" i="1"/>
  <c r="H20208" i="1"/>
  <c r="I20208" i="1" s="1"/>
  <c r="G20208" i="1"/>
  <c r="J20207" i="1"/>
  <c r="H20207" i="1"/>
  <c r="I20207" i="1" s="1"/>
  <c r="G20207" i="1"/>
  <c r="J20206" i="1"/>
  <c r="H20206" i="1"/>
  <c r="I20206" i="1" s="1"/>
  <c r="G20206" i="1"/>
  <c r="J20205" i="1"/>
  <c r="G20205" i="1"/>
  <c r="H20205" i="1" s="1"/>
  <c r="I20205" i="1" s="1"/>
  <c r="J20204" i="1"/>
  <c r="H20204" i="1"/>
  <c r="I20204" i="1" s="1"/>
  <c r="G20204" i="1"/>
  <c r="J20203" i="1"/>
  <c r="H20203" i="1"/>
  <c r="I20203" i="1" s="1"/>
  <c r="G20203" i="1"/>
  <c r="J20202" i="1"/>
  <c r="H20202" i="1"/>
  <c r="I20202" i="1" s="1"/>
  <c r="G20202" i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H20198" i="1"/>
  <c r="I20198" i="1" s="1"/>
  <c r="G20198" i="1"/>
  <c r="J20197" i="1"/>
  <c r="H20197" i="1"/>
  <c r="I20197" i="1" s="1"/>
  <c r="G20197" i="1"/>
  <c r="J20196" i="1"/>
  <c r="H20196" i="1"/>
  <c r="I20196" i="1" s="1"/>
  <c r="G20196" i="1"/>
  <c r="J20195" i="1"/>
  <c r="G20195" i="1"/>
  <c r="H20195" i="1" s="1"/>
  <c r="I20195" i="1" s="1"/>
  <c r="J20194" i="1"/>
  <c r="H20194" i="1"/>
  <c r="I20194" i="1" s="1"/>
  <c r="G20194" i="1"/>
  <c r="J20193" i="1"/>
  <c r="I20193" i="1"/>
  <c r="G20193" i="1"/>
  <c r="H20193" i="1" s="1"/>
  <c r="J20192" i="1"/>
  <c r="H20192" i="1"/>
  <c r="I20192" i="1" s="1"/>
  <c r="G20192" i="1"/>
  <c r="J20191" i="1"/>
  <c r="H20191" i="1"/>
  <c r="I20191" i="1" s="1"/>
  <c r="G20191" i="1"/>
  <c r="J20190" i="1"/>
  <c r="H20190" i="1"/>
  <c r="I20190" i="1" s="1"/>
  <c r="G20190" i="1"/>
  <c r="J20189" i="1"/>
  <c r="G20189" i="1"/>
  <c r="H20189" i="1" s="1"/>
  <c r="I20189" i="1" s="1"/>
  <c r="J20188" i="1"/>
  <c r="H20188" i="1"/>
  <c r="I20188" i="1" s="1"/>
  <c r="G20188" i="1"/>
  <c r="J20187" i="1"/>
  <c r="H20187" i="1"/>
  <c r="I20187" i="1" s="1"/>
  <c r="G20187" i="1"/>
  <c r="J20186" i="1"/>
  <c r="H20186" i="1"/>
  <c r="I20186" i="1" s="1"/>
  <c r="G20186" i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H20182" i="1"/>
  <c r="I20182" i="1" s="1"/>
  <c r="G20182" i="1"/>
  <c r="J20181" i="1"/>
  <c r="H20181" i="1"/>
  <c r="I20181" i="1" s="1"/>
  <c r="G20181" i="1"/>
  <c r="J20180" i="1"/>
  <c r="H20180" i="1"/>
  <c r="I20180" i="1" s="1"/>
  <c r="G20180" i="1"/>
  <c r="J20179" i="1"/>
  <c r="G20179" i="1"/>
  <c r="H20179" i="1" s="1"/>
  <c r="I20179" i="1" s="1"/>
  <c r="J20178" i="1"/>
  <c r="H20178" i="1"/>
  <c r="I20178" i="1" s="1"/>
  <c r="G20178" i="1"/>
  <c r="J20177" i="1"/>
  <c r="I20177" i="1"/>
  <c r="G20177" i="1"/>
  <c r="H20177" i="1" s="1"/>
  <c r="J20176" i="1"/>
  <c r="H20176" i="1"/>
  <c r="I20176" i="1" s="1"/>
  <c r="G20176" i="1"/>
  <c r="J20175" i="1"/>
  <c r="H20175" i="1"/>
  <c r="I20175" i="1" s="1"/>
  <c r="G20175" i="1"/>
  <c r="J20174" i="1"/>
  <c r="H20174" i="1"/>
  <c r="I20174" i="1" s="1"/>
  <c r="G20174" i="1"/>
  <c r="J20173" i="1"/>
  <c r="G20173" i="1"/>
  <c r="H20173" i="1" s="1"/>
  <c r="I20173" i="1" s="1"/>
  <c r="J20172" i="1"/>
  <c r="H20172" i="1"/>
  <c r="I20172" i="1" s="1"/>
  <c r="G20172" i="1"/>
  <c r="J20171" i="1"/>
  <c r="H20171" i="1"/>
  <c r="I20171" i="1" s="1"/>
  <c r="G20171" i="1"/>
  <c r="J20170" i="1"/>
  <c r="H20170" i="1"/>
  <c r="I20170" i="1" s="1"/>
  <c r="G20170" i="1"/>
  <c r="J20169" i="1"/>
  <c r="G20169" i="1"/>
  <c r="H20169" i="1" s="1"/>
  <c r="I20169" i="1" s="1"/>
  <c r="J20168" i="1"/>
  <c r="H20168" i="1"/>
  <c r="I20168" i="1" s="1"/>
  <c r="G20168" i="1"/>
  <c r="J20167" i="1"/>
  <c r="I20167" i="1"/>
  <c r="G20167" i="1"/>
  <c r="H20167" i="1" s="1"/>
  <c r="J20166" i="1"/>
  <c r="H20166" i="1"/>
  <c r="I20166" i="1" s="1"/>
  <c r="G20166" i="1"/>
  <c r="J20165" i="1"/>
  <c r="H20165" i="1"/>
  <c r="I20165" i="1" s="1"/>
  <c r="G20165" i="1"/>
  <c r="J20164" i="1"/>
  <c r="H20164" i="1"/>
  <c r="I20164" i="1" s="1"/>
  <c r="G20164" i="1"/>
  <c r="J20163" i="1"/>
  <c r="G20163" i="1"/>
  <c r="H20163" i="1" s="1"/>
  <c r="I20163" i="1" s="1"/>
  <c r="J20162" i="1"/>
  <c r="H20162" i="1"/>
  <c r="I20162" i="1" s="1"/>
  <c r="G20162" i="1"/>
  <c r="J20161" i="1"/>
  <c r="I20161" i="1"/>
  <c r="G20161" i="1"/>
  <c r="H20161" i="1" s="1"/>
  <c r="J20160" i="1"/>
  <c r="H20160" i="1"/>
  <c r="I20160" i="1" s="1"/>
  <c r="G20160" i="1"/>
  <c r="J20159" i="1"/>
  <c r="H20159" i="1"/>
  <c r="I20159" i="1" s="1"/>
  <c r="G20159" i="1"/>
  <c r="J20158" i="1"/>
  <c r="H20158" i="1"/>
  <c r="I20158" i="1" s="1"/>
  <c r="G20158" i="1"/>
  <c r="J20157" i="1"/>
  <c r="G20157" i="1"/>
  <c r="H20157" i="1" s="1"/>
  <c r="I20157" i="1" s="1"/>
  <c r="J20156" i="1"/>
  <c r="H20156" i="1"/>
  <c r="I20156" i="1" s="1"/>
  <c r="G20156" i="1"/>
  <c r="J20155" i="1"/>
  <c r="H20155" i="1"/>
  <c r="I20155" i="1" s="1"/>
  <c r="G20155" i="1"/>
  <c r="J20154" i="1"/>
  <c r="H20154" i="1"/>
  <c r="I20154" i="1" s="1"/>
  <c r="G20154" i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H20149" i="1"/>
  <c r="I20149" i="1" s="1"/>
  <c r="G20149" i="1"/>
  <c r="J20148" i="1"/>
  <c r="H20148" i="1"/>
  <c r="I20148" i="1" s="1"/>
  <c r="G20148" i="1"/>
  <c r="J20147" i="1"/>
  <c r="G20147" i="1"/>
  <c r="H20147" i="1" s="1"/>
  <c r="I20147" i="1" s="1"/>
  <c r="J20146" i="1"/>
  <c r="H20146" i="1"/>
  <c r="I20146" i="1" s="1"/>
  <c r="G20146" i="1"/>
  <c r="J20145" i="1"/>
  <c r="I20145" i="1"/>
  <c r="G20145" i="1"/>
  <c r="H20145" i="1" s="1"/>
  <c r="J20144" i="1"/>
  <c r="H20144" i="1"/>
  <c r="I20144" i="1" s="1"/>
  <c r="G20144" i="1"/>
  <c r="J20143" i="1"/>
  <c r="H20143" i="1"/>
  <c r="I20143" i="1" s="1"/>
  <c r="G20143" i="1"/>
  <c r="J20142" i="1"/>
  <c r="H20142" i="1"/>
  <c r="I20142" i="1" s="1"/>
  <c r="G20142" i="1"/>
  <c r="J20141" i="1"/>
  <c r="G20141" i="1"/>
  <c r="H20141" i="1" s="1"/>
  <c r="I20141" i="1" s="1"/>
  <c r="J20140" i="1"/>
  <c r="H20140" i="1"/>
  <c r="I20140" i="1" s="1"/>
  <c r="G20140" i="1"/>
  <c r="J20139" i="1"/>
  <c r="H20139" i="1"/>
  <c r="I20139" i="1" s="1"/>
  <c r="G20139" i="1"/>
  <c r="J20138" i="1"/>
  <c r="H20138" i="1"/>
  <c r="I20138" i="1" s="1"/>
  <c r="G20138" i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H20134" i="1"/>
  <c r="I20134" i="1" s="1"/>
  <c r="G20134" i="1"/>
  <c r="J20133" i="1"/>
  <c r="H20133" i="1"/>
  <c r="I20133" i="1" s="1"/>
  <c r="G20133" i="1"/>
  <c r="J20132" i="1"/>
  <c r="H20132" i="1"/>
  <c r="I20132" i="1" s="1"/>
  <c r="G20132" i="1"/>
  <c r="J20131" i="1"/>
  <c r="G20131" i="1"/>
  <c r="H20131" i="1" s="1"/>
  <c r="I20131" i="1" s="1"/>
  <c r="J20130" i="1"/>
  <c r="H20130" i="1"/>
  <c r="I20130" i="1" s="1"/>
  <c r="G20130" i="1"/>
  <c r="J20129" i="1"/>
  <c r="I20129" i="1"/>
  <c r="G20129" i="1"/>
  <c r="H20129" i="1" s="1"/>
  <c r="J20128" i="1"/>
  <c r="H20128" i="1"/>
  <c r="I20128" i="1" s="1"/>
  <c r="G20128" i="1"/>
  <c r="J20127" i="1"/>
  <c r="H20127" i="1"/>
  <c r="I20127" i="1" s="1"/>
  <c r="G20127" i="1"/>
  <c r="J20126" i="1"/>
  <c r="H20126" i="1"/>
  <c r="I20126" i="1" s="1"/>
  <c r="G20126" i="1"/>
  <c r="J20125" i="1"/>
  <c r="G20125" i="1"/>
  <c r="H20125" i="1" s="1"/>
  <c r="I20125" i="1" s="1"/>
  <c r="J20124" i="1"/>
  <c r="H20124" i="1"/>
  <c r="I20124" i="1" s="1"/>
  <c r="G20124" i="1"/>
  <c r="J20123" i="1"/>
  <c r="H20123" i="1"/>
  <c r="I20123" i="1" s="1"/>
  <c r="G20123" i="1"/>
  <c r="J20122" i="1"/>
  <c r="H20122" i="1"/>
  <c r="I20122" i="1" s="1"/>
  <c r="G20122" i="1"/>
  <c r="J20121" i="1"/>
  <c r="G20121" i="1"/>
  <c r="H20121" i="1" s="1"/>
  <c r="I20121" i="1" s="1"/>
  <c r="J20120" i="1"/>
  <c r="H20120" i="1"/>
  <c r="I20120" i="1" s="1"/>
  <c r="G20120" i="1"/>
  <c r="J20119" i="1"/>
  <c r="I20119" i="1"/>
  <c r="G20119" i="1"/>
  <c r="H20119" i="1" s="1"/>
  <c r="J20118" i="1"/>
  <c r="H20118" i="1"/>
  <c r="I20118" i="1" s="1"/>
  <c r="G20118" i="1"/>
  <c r="J20117" i="1"/>
  <c r="H20117" i="1"/>
  <c r="I20117" i="1" s="1"/>
  <c r="G20117" i="1"/>
  <c r="J20116" i="1"/>
  <c r="H20116" i="1"/>
  <c r="I20116" i="1" s="1"/>
  <c r="G20116" i="1"/>
  <c r="J20115" i="1"/>
  <c r="G20115" i="1"/>
  <c r="H20115" i="1" s="1"/>
  <c r="I20115" i="1" s="1"/>
  <c r="J20114" i="1"/>
  <c r="H20114" i="1"/>
  <c r="I20114" i="1" s="1"/>
  <c r="G20114" i="1"/>
  <c r="J20113" i="1"/>
  <c r="I20113" i="1"/>
  <c r="G20113" i="1"/>
  <c r="H20113" i="1" s="1"/>
  <c r="J20112" i="1"/>
  <c r="H20112" i="1"/>
  <c r="I20112" i="1" s="1"/>
  <c r="G20112" i="1"/>
  <c r="J20111" i="1"/>
  <c r="H20111" i="1"/>
  <c r="I20111" i="1" s="1"/>
  <c r="G20111" i="1"/>
  <c r="J20110" i="1"/>
  <c r="H20110" i="1"/>
  <c r="I20110" i="1" s="1"/>
  <c r="G20110" i="1"/>
  <c r="J20109" i="1"/>
  <c r="G20109" i="1"/>
  <c r="H20109" i="1" s="1"/>
  <c r="I20109" i="1" s="1"/>
  <c r="J20108" i="1"/>
  <c r="H20108" i="1"/>
  <c r="I20108" i="1" s="1"/>
  <c r="G20108" i="1"/>
  <c r="J20107" i="1"/>
  <c r="H20107" i="1"/>
  <c r="I20107" i="1" s="1"/>
  <c r="G20107" i="1"/>
  <c r="J20106" i="1"/>
  <c r="H20106" i="1"/>
  <c r="I20106" i="1" s="1"/>
  <c r="G20106" i="1"/>
  <c r="J20105" i="1"/>
  <c r="G20105" i="1"/>
  <c r="H20105" i="1" s="1"/>
  <c r="I20105" i="1" s="1"/>
  <c r="J20104" i="1"/>
  <c r="H20104" i="1"/>
  <c r="I20104" i="1" s="1"/>
  <c r="G20104" i="1"/>
  <c r="J20103" i="1"/>
  <c r="I20103" i="1"/>
  <c r="G20103" i="1"/>
  <c r="H20103" i="1" s="1"/>
  <c r="J20102" i="1"/>
  <c r="H20102" i="1"/>
  <c r="I20102" i="1" s="1"/>
  <c r="G20102" i="1"/>
  <c r="J20101" i="1"/>
  <c r="H20101" i="1"/>
  <c r="I20101" i="1" s="1"/>
  <c r="G20101" i="1"/>
  <c r="J20100" i="1"/>
  <c r="H20100" i="1"/>
  <c r="I20100" i="1" s="1"/>
  <c r="G20100" i="1"/>
  <c r="J20099" i="1"/>
  <c r="G20099" i="1"/>
  <c r="H20099" i="1" s="1"/>
  <c r="I20099" i="1" s="1"/>
  <c r="J20098" i="1"/>
  <c r="H20098" i="1"/>
  <c r="I20098" i="1" s="1"/>
  <c r="G20098" i="1"/>
  <c r="J20097" i="1"/>
  <c r="I20097" i="1"/>
  <c r="G20097" i="1"/>
  <c r="H20097" i="1" s="1"/>
  <c r="J20096" i="1"/>
  <c r="H20096" i="1"/>
  <c r="I20096" i="1" s="1"/>
  <c r="G20096" i="1"/>
  <c r="J20095" i="1"/>
  <c r="H20095" i="1"/>
  <c r="I20095" i="1" s="1"/>
  <c r="G20095" i="1"/>
  <c r="J20094" i="1"/>
  <c r="H20094" i="1"/>
  <c r="I20094" i="1" s="1"/>
  <c r="G20094" i="1"/>
  <c r="J20093" i="1"/>
  <c r="G20093" i="1"/>
  <c r="H20093" i="1" s="1"/>
  <c r="I20093" i="1" s="1"/>
  <c r="J20092" i="1"/>
  <c r="H20092" i="1"/>
  <c r="I20092" i="1" s="1"/>
  <c r="G20092" i="1"/>
  <c r="J20091" i="1"/>
  <c r="H20091" i="1"/>
  <c r="I20091" i="1" s="1"/>
  <c r="G20091" i="1"/>
  <c r="J20090" i="1"/>
  <c r="H20090" i="1"/>
  <c r="I20090" i="1" s="1"/>
  <c r="G20090" i="1"/>
  <c r="J20089" i="1"/>
  <c r="G20089" i="1"/>
  <c r="H20089" i="1" s="1"/>
  <c r="I20089" i="1" s="1"/>
  <c r="J20088" i="1"/>
  <c r="H20088" i="1"/>
  <c r="I20088" i="1" s="1"/>
  <c r="G20088" i="1"/>
  <c r="J20087" i="1"/>
  <c r="I20087" i="1"/>
  <c r="G20087" i="1"/>
  <c r="H20087" i="1" s="1"/>
  <c r="J20086" i="1"/>
  <c r="H20086" i="1"/>
  <c r="I20086" i="1" s="1"/>
  <c r="G20086" i="1"/>
  <c r="J20085" i="1"/>
  <c r="H20085" i="1"/>
  <c r="I20085" i="1" s="1"/>
  <c r="G20085" i="1"/>
  <c r="J20084" i="1"/>
  <c r="H20084" i="1"/>
  <c r="I20084" i="1" s="1"/>
  <c r="G20084" i="1"/>
  <c r="J20083" i="1"/>
  <c r="G20083" i="1"/>
  <c r="H20083" i="1" s="1"/>
  <c r="I20083" i="1" s="1"/>
  <c r="J20082" i="1"/>
  <c r="H20082" i="1"/>
  <c r="I20082" i="1" s="1"/>
  <c r="G20082" i="1"/>
  <c r="J20081" i="1"/>
  <c r="I20081" i="1"/>
  <c r="G20081" i="1"/>
  <c r="H20081" i="1" s="1"/>
  <c r="J20080" i="1"/>
  <c r="H20080" i="1"/>
  <c r="I20080" i="1" s="1"/>
  <c r="G20080" i="1"/>
  <c r="J20079" i="1"/>
  <c r="H20079" i="1"/>
  <c r="I20079" i="1" s="1"/>
  <c r="G20079" i="1"/>
  <c r="J20078" i="1"/>
  <c r="H20078" i="1"/>
  <c r="I20078" i="1" s="1"/>
  <c r="G20078" i="1"/>
  <c r="J20077" i="1"/>
  <c r="G20077" i="1"/>
  <c r="H20077" i="1" s="1"/>
  <c r="I20077" i="1" s="1"/>
  <c r="J20076" i="1"/>
  <c r="H20076" i="1"/>
  <c r="I20076" i="1" s="1"/>
  <c r="G20076" i="1"/>
  <c r="J20075" i="1"/>
  <c r="H20075" i="1"/>
  <c r="I20075" i="1" s="1"/>
  <c r="G20075" i="1"/>
  <c r="J20074" i="1"/>
  <c r="H20074" i="1"/>
  <c r="I20074" i="1" s="1"/>
  <c r="G20074" i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H20070" i="1"/>
  <c r="I20070" i="1" s="1"/>
  <c r="G20070" i="1"/>
  <c r="J20069" i="1"/>
  <c r="H20069" i="1"/>
  <c r="I20069" i="1" s="1"/>
  <c r="G20069" i="1"/>
  <c r="J20068" i="1"/>
  <c r="H20068" i="1"/>
  <c r="I20068" i="1" s="1"/>
  <c r="G20068" i="1"/>
  <c r="J20067" i="1"/>
  <c r="G20067" i="1"/>
  <c r="H20067" i="1" s="1"/>
  <c r="I20067" i="1" s="1"/>
  <c r="J20066" i="1"/>
  <c r="H20066" i="1"/>
  <c r="I20066" i="1" s="1"/>
  <c r="G20066" i="1"/>
  <c r="J20065" i="1"/>
  <c r="I20065" i="1"/>
  <c r="G20065" i="1"/>
  <c r="H20065" i="1" s="1"/>
  <c r="J20064" i="1"/>
  <c r="H20064" i="1"/>
  <c r="I20064" i="1" s="1"/>
  <c r="G20064" i="1"/>
  <c r="J20063" i="1"/>
  <c r="H20063" i="1"/>
  <c r="I20063" i="1" s="1"/>
  <c r="G20063" i="1"/>
  <c r="J20062" i="1"/>
  <c r="H20062" i="1"/>
  <c r="I20062" i="1" s="1"/>
  <c r="G20062" i="1"/>
  <c r="J20061" i="1"/>
  <c r="G20061" i="1"/>
  <c r="H20061" i="1" s="1"/>
  <c r="I20061" i="1" s="1"/>
  <c r="J20060" i="1"/>
  <c r="H20060" i="1"/>
  <c r="I20060" i="1" s="1"/>
  <c r="G20060" i="1"/>
  <c r="J20059" i="1"/>
  <c r="H20059" i="1"/>
  <c r="I20059" i="1" s="1"/>
  <c r="G20059" i="1"/>
  <c r="J20058" i="1"/>
  <c r="H20058" i="1"/>
  <c r="I20058" i="1" s="1"/>
  <c r="G20058" i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H20054" i="1"/>
  <c r="I20054" i="1" s="1"/>
  <c r="G20054" i="1"/>
  <c r="J20053" i="1"/>
  <c r="H20053" i="1"/>
  <c r="I20053" i="1" s="1"/>
  <c r="G20053" i="1"/>
  <c r="J20052" i="1"/>
  <c r="H20052" i="1"/>
  <c r="I20052" i="1" s="1"/>
  <c r="G20052" i="1"/>
  <c r="J20051" i="1"/>
  <c r="G20051" i="1"/>
  <c r="H20051" i="1" s="1"/>
  <c r="I20051" i="1" s="1"/>
  <c r="J20050" i="1"/>
  <c r="H20050" i="1"/>
  <c r="I20050" i="1" s="1"/>
  <c r="G20050" i="1"/>
  <c r="J20049" i="1"/>
  <c r="I20049" i="1"/>
  <c r="G20049" i="1"/>
  <c r="H20049" i="1" s="1"/>
  <c r="J20048" i="1"/>
  <c r="H20048" i="1"/>
  <c r="I20048" i="1" s="1"/>
  <c r="G20048" i="1"/>
  <c r="J20047" i="1"/>
  <c r="H20047" i="1"/>
  <c r="I20047" i="1" s="1"/>
  <c r="G20047" i="1"/>
  <c r="J20046" i="1"/>
  <c r="H20046" i="1"/>
  <c r="I20046" i="1" s="1"/>
  <c r="G20046" i="1"/>
  <c r="J20045" i="1"/>
  <c r="G20045" i="1"/>
  <c r="H20045" i="1" s="1"/>
  <c r="I20045" i="1" s="1"/>
  <c r="J20044" i="1"/>
  <c r="H20044" i="1"/>
  <c r="I20044" i="1" s="1"/>
  <c r="G20044" i="1"/>
  <c r="J20043" i="1"/>
  <c r="H20043" i="1"/>
  <c r="I20043" i="1" s="1"/>
  <c r="G20043" i="1"/>
  <c r="J20042" i="1"/>
  <c r="H20042" i="1"/>
  <c r="I20042" i="1" s="1"/>
  <c r="G20042" i="1"/>
  <c r="J20041" i="1"/>
  <c r="G20041" i="1"/>
  <c r="H20041" i="1" s="1"/>
  <c r="I20041" i="1" s="1"/>
  <c r="J20040" i="1"/>
  <c r="H20040" i="1"/>
  <c r="I20040" i="1" s="1"/>
  <c r="G20040" i="1"/>
  <c r="J20039" i="1"/>
  <c r="I20039" i="1"/>
  <c r="G20039" i="1"/>
  <c r="H20039" i="1" s="1"/>
  <c r="J20038" i="1"/>
  <c r="H20038" i="1"/>
  <c r="I20038" i="1" s="1"/>
  <c r="G20038" i="1"/>
  <c r="J20037" i="1"/>
  <c r="H20037" i="1"/>
  <c r="I20037" i="1" s="1"/>
  <c r="G20037" i="1"/>
  <c r="J20036" i="1"/>
  <c r="H20036" i="1"/>
  <c r="I20036" i="1" s="1"/>
  <c r="G20036" i="1"/>
  <c r="J20035" i="1"/>
  <c r="G20035" i="1"/>
  <c r="H20035" i="1" s="1"/>
  <c r="I20035" i="1" s="1"/>
  <c r="J20034" i="1"/>
  <c r="H20034" i="1"/>
  <c r="I20034" i="1" s="1"/>
  <c r="G20034" i="1"/>
  <c r="J20033" i="1"/>
  <c r="I20033" i="1"/>
  <c r="G20033" i="1"/>
  <c r="H20033" i="1" s="1"/>
  <c r="J20032" i="1"/>
  <c r="H20032" i="1"/>
  <c r="I20032" i="1" s="1"/>
  <c r="G20032" i="1"/>
  <c r="J20031" i="1"/>
  <c r="H20031" i="1"/>
  <c r="I20031" i="1" s="1"/>
  <c r="G20031" i="1"/>
  <c r="J20030" i="1"/>
  <c r="H20030" i="1"/>
  <c r="I20030" i="1" s="1"/>
  <c r="G20030" i="1"/>
  <c r="J20029" i="1"/>
  <c r="G20029" i="1"/>
  <c r="H20029" i="1" s="1"/>
  <c r="I20029" i="1" s="1"/>
  <c r="J20028" i="1"/>
  <c r="H20028" i="1"/>
  <c r="I20028" i="1" s="1"/>
  <c r="G20028" i="1"/>
  <c r="J20027" i="1"/>
  <c r="H20027" i="1"/>
  <c r="I20027" i="1" s="1"/>
  <c r="G20027" i="1"/>
  <c r="J20026" i="1"/>
  <c r="H20026" i="1"/>
  <c r="I20026" i="1" s="1"/>
  <c r="G20026" i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H20021" i="1"/>
  <c r="I20021" i="1" s="1"/>
  <c r="G20021" i="1"/>
  <c r="J20020" i="1"/>
  <c r="H20020" i="1"/>
  <c r="I20020" i="1" s="1"/>
  <c r="G20020" i="1"/>
  <c r="J20019" i="1"/>
  <c r="G20019" i="1"/>
  <c r="H20019" i="1" s="1"/>
  <c r="I20019" i="1" s="1"/>
  <c r="J20018" i="1"/>
  <c r="H20018" i="1"/>
  <c r="I20018" i="1" s="1"/>
  <c r="G20018" i="1"/>
  <c r="J20017" i="1"/>
  <c r="I20017" i="1"/>
  <c r="G20017" i="1"/>
  <c r="H20017" i="1" s="1"/>
  <c r="J20016" i="1"/>
  <c r="H20016" i="1"/>
  <c r="I20016" i="1" s="1"/>
  <c r="G20016" i="1"/>
  <c r="J20015" i="1"/>
  <c r="H20015" i="1"/>
  <c r="I20015" i="1" s="1"/>
  <c r="G20015" i="1"/>
  <c r="J20014" i="1"/>
  <c r="H20014" i="1"/>
  <c r="I20014" i="1" s="1"/>
  <c r="G20014" i="1"/>
  <c r="J20013" i="1"/>
  <c r="G20013" i="1"/>
  <c r="H20013" i="1" s="1"/>
  <c r="I20013" i="1" s="1"/>
  <c r="J20012" i="1"/>
  <c r="H20012" i="1"/>
  <c r="I20012" i="1" s="1"/>
  <c r="G20012" i="1"/>
  <c r="J20011" i="1"/>
  <c r="H20011" i="1"/>
  <c r="I20011" i="1" s="1"/>
  <c r="G20011" i="1"/>
  <c r="J20010" i="1"/>
  <c r="H20010" i="1"/>
  <c r="I20010" i="1" s="1"/>
  <c r="G20010" i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H20006" i="1"/>
  <c r="I20006" i="1" s="1"/>
  <c r="G20006" i="1"/>
  <c r="J20005" i="1"/>
  <c r="H20005" i="1"/>
  <c r="I20005" i="1" s="1"/>
  <c r="G20005" i="1"/>
  <c r="J20004" i="1"/>
  <c r="H20004" i="1"/>
  <c r="I20004" i="1" s="1"/>
  <c r="G20004" i="1"/>
  <c r="J20003" i="1"/>
  <c r="G20003" i="1"/>
  <c r="H20003" i="1" s="1"/>
  <c r="I20003" i="1" s="1"/>
  <c r="J20002" i="1"/>
  <c r="H20002" i="1"/>
  <c r="I20002" i="1" s="1"/>
  <c r="G20002" i="1"/>
  <c r="J20001" i="1"/>
  <c r="I20001" i="1"/>
  <c r="G20001" i="1"/>
  <c r="H20001" i="1" s="1"/>
  <c r="J20000" i="1"/>
  <c r="H20000" i="1"/>
  <c r="I20000" i="1" s="1"/>
  <c r="G20000" i="1"/>
  <c r="J19999" i="1"/>
  <c r="H19999" i="1"/>
  <c r="I19999" i="1" s="1"/>
  <c r="G19999" i="1"/>
  <c r="J19998" i="1"/>
  <c r="H19998" i="1"/>
  <c r="I19998" i="1" s="1"/>
  <c r="G19998" i="1"/>
  <c r="J19997" i="1"/>
  <c r="G19997" i="1"/>
  <c r="H19997" i="1" s="1"/>
  <c r="I19997" i="1" s="1"/>
  <c r="J19996" i="1"/>
  <c r="H19996" i="1"/>
  <c r="I19996" i="1" s="1"/>
  <c r="G19996" i="1"/>
  <c r="J19995" i="1"/>
  <c r="H19995" i="1"/>
  <c r="I19995" i="1" s="1"/>
  <c r="G19995" i="1"/>
  <c r="J19994" i="1"/>
  <c r="H19994" i="1"/>
  <c r="I19994" i="1" s="1"/>
  <c r="G19994" i="1"/>
  <c r="J19993" i="1"/>
  <c r="G19993" i="1"/>
  <c r="H19993" i="1" s="1"/>
  <c r="I19993" i="1" s="1"/>
  <c r="J19992" i="1"/>
  <c r="H19992" i="1"/>
  <c r="I19992" i="1" s="1"/>
  <c r="G19992" i="1"/>
  <c r="J19991" i="1"/>
  <c r="I19991" i="1"/>
  <c r="G19991" i="1"/>
  <c r="H19991" i="1" s="1"/>
  <c r="J19990" i="1"/>
  <c r="H19990" i="1"/>
  <c r="I19990" i="1" s="1"/>
  <c r="G19990" i="1"/>
  <c r="J19989" i="1"/>
  <c r="H19989" i="1"/>
  <c r="I19989" i="1" s="1"/>
  <c r="G19989" i="1"/>
  <c r="J19988" i="1"/>
  <c r="H19988" i="1"/>
  <c r="I19988" i="1" s="1"/>
  <c r="G19988" i="1"/>
  <c r="J19987" i="1"/>
  <c r="G19987" i="1"/>
  <c r="H19987" i="1" s="1"/>
  <c r="I19987" i="1" s="1"/>
  <c r="J19986" i="1"/>
  <c r="H19986" i="1"/>
  <c r="I19986" i="1" s="1"/>
  <c r="G19986" i="1"/>
  <c r="J19985" i="1"/>
  <c r="I19985" i="1"/>
  <c r="G19985" i="1"/>
  <c r="H19985" i="1" s="1"/>
  <c r="J19984" i="1"/>
  <c r="H19984" i="1"/>
  <c r="I19984" i="1" s="1"/>
  <c r="G19984" i="1"/>
  <c r="J19983" i="1"/>
  <c r="H19983" i="1"/>
  <c r="I19983" i="1" s="1"/>
  <c r="G19983" i="1"/>
  <c r="J19982" i="1"/>
  <c r="H19982" i="1"/>
  <c r="I19982" i="1" s="1"/>
  <c r="G19982" i="1"/>
  <c r="J19981" i="1"/>
  <c r="G19981" i="1"/>
  <c r="H19981" i="1" s="1"/>
  <c r="I19981" i="1" s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G19977" i="1"/>
  <c r="H19977" i="1" s="1"/>
  <c r="I19977" i="1" s="1"/>
  <c r="J19976" i="1"/>
  <c r="H19976" i="1"/>
  <c r="I19976" i="1" s="1"/>
  <c r="G19976" i="1"/>
  <c r="J19975" i="1"/>
  <c r="I19975" i="1"/>
  <c r="G19975" i="1"/>
  <c r="H19975" i="1" s="1"/>
  <c r="J19974" i="1"/>
  <c r="H19974" i="1"/>
  <c r="I19974" i="1" s="1"/>
  <c r="G19974" i="1"/>
  <c r="J19973" i="1"/>
  <c r="H19973" i="1"/>
  <c r="I19973" i="1" s="1"/>
  <c r="G19973" i="1"/>
  <c r="J19972" i="1"/>
  <c r="H19972" i="1"/>
  <c r="I19972" i="1" s="1"/>
  <c r="G19972" i="1"/>
  <c r="J19971" i="1"/>
  <c r="G19971" i="1"/>
  <c r="H19971" i="1" s="1"/>
  <c r="I19971" i="1" s="1"/>
  <c r="J19970" i="1"/>
  <c r="H19970" i="1"/>
  <c r="I19970" i="1" s="1"/>
  <c r="G19970" i="1"/>
  <c r="J19969" i="1"/>
  <c r="I19969" i="1"/>
  <c r="G19969" i="1"/>
  <c r="H19969" i="1" s="1"/>
  <c r="J19968" i="1"/>
  <c r="H19968" i="1"/>
  <c r="I19968" i="1" s="1"/>
  <c r="G19968" i="1"/>
  <c r="J19967" i="1"/>
  <c r="H19967" i="1"/>
  <c r="I19967" i="1" s="1"/>
  <c r="G19967" i="1"/>
  <c r="J19966" i="1"/>
  <c r="H19966" i="1"/>
  <c r="I19966" i="1" s="1"/>
  <c r="G19966" i="1"/>
  <c r="J19965" i="1"/>
  <c r="G19965" i="1"/>
  <c r="H19965" i="1" s="1"/>
  <c r="I19965" i="1" s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G19961" i="1"/>
  <c r="H19961" i="1" s="1"/>
  <c r="I19961" i="1" s="1"/>
  <c r="J19960" i="1"/>
  <c r="H19960" i="1"/>
  <c r="I19960" i="1" s="1"/>
  <c r="G19960" i="1"/>
  <c r="J19959" i="1"/>
  <c r="I19959" i="1"/>
  <c r="G19959" i="1"/>
  <c r="H19959" i="1" s="1"/>
  <c r="J19958" i="1"/>
  <c r="H19958" i="1"/>
  <c r="I19958" i="1" s="1"/>
  <c r="G19958" i="1"/>
  <c r="J19957" i="1"/>
  <c r="H19957" i="1"/>
  <c r="I19957" i="1" s="1"/>
  <c r="G19957" i="1"/>
  <c r="J19956" i="1"/>
  <c r="H19956" i="1"/>
  <c r="I19956" i="1" s="1"/>
  <c r="G19956" i="1"/>
  <c r="J19955" i="1"/>
  <c r="G19955" i="1"/>
  <c r="H19955" i="1" s="1"/>
  <c r="I19955" i="1" s="1"/>
  <c r="J19954" i="1"/>
  <c r="H19954" i="1"/>
  <c r="I19954" i="1" s="1"/>
  <c r="G19954" i="1"/>
  <c r="J19953" i="1"/>
  <c r="I19953" i="1"/>
  <c r="G19953" i="1"/>
  <c r="H19953" i="1" s="1"/>
  <c r="J19952" i="1"/>
  <c r="H19952" i="1"/>
  <c r="I19952" i="1" s="1"/>
  <c r="G19952" i="1"/>
  <c r="J19951" i="1"/>
  <c r="H19951" i="1"/>
  <c r="I19951" i="1" s="1"/>
  <c r="G19951" i="1"/>
  <c r="J19950" i="1"/>
  <c r="H19950" i="1"/>
  <c r="I19950" i="1" s="1"/>
  <c r="G19950" i="1"/>
  <c r="J19949" i="1"/>
  <c r="G19949" i="1"/>
  <c r="H19949" i="1" s="1"/>
  <c r="I19949" i="1" s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G19945" i="1"/>
  <c r="H19945" i="1" s="1"/>
  <c r="I19945" i="1" s="1"/>
  <c r="J19944" i="1"/>
  <c r="H19944" i="1"/>
  <c r="I19944" i="1" s="1"/>
  <c r="G19944" i="1"/>
  <c r="J19943" i="1"/>
  <c r="G19943" i="1"/>
  <c r="H19943" i="1" s="1"/>
  <c r="I19943" i="1" s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G19939" i="1"/>
  <c r="H19939" i="1" s="1"/>
  <c r="I19939" i="1" s="1"/>
  <c r="J19938" i="1"/>
  <c r="H19938" i="1"/>
  <c r="I19938" i="1" s="1"/>
  <c r="G19938" i="1"/>
  <c r="J19937" i="1"/>
  <c r="I19937" i="1"/>
  <c r="G19937" i="1"/>
  <c r="H19937" i="1" s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G19933" i="1"/>
  <c r="H19933" i="1" s="1"/>
  <c r="I19933" i="1" s="1"/>
  <c r="J19932" i="1"/>
  <c r="H19932" i="1"/>
  <c r="I19932" i="1" s="1"/>
  <c r="G19932" i="1"/>
  <c r="J19931" i="1"/>
  <c r="H19931" i="1"/>
  <c r="I19931" i="1" s="1"/>
  <c r="G19931" i="1"/>
  <c r="J19930" i="1"/>
  <c r="H19930" i="1"/>
  <c r="I19930" i="1" s="1"/>
  <c r="G19930" i="1"/>
  <c r="J19929" i="1"/>
  <c r="G19929" i="1"/>
  <c r="H19929" i="1" s="1"/>
  <c r="I19929" i="1" s="1"/>
  <c r="J19928" i="1"/>
  <c r="H19928" i="1"/>
  <c r="I19928" i="1" s="1"/>
  <c r="G19928" i="1"/>
  <c r="J19927" i="1"/>
  <c r="G19927" i="1"/>
  <c r="H19927" i="1" s="1"/>
  <c r="I19927" i="1" s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G19923" i="1"/>
  <c r="H19923" i="1" s="1"/>
  <c r="I19923" i="1" s="1"/>
  <c r="J19922" i="1"/>
  <c r="H19922" i="1"/>
  <c r="I19922" i="1" s="1"/>
  <c r="G19922" i="1"/>
  <c r="J19921" i="1"/>
  <c r="I19921" i="1"/>
  <c r="G19921" i="1"/>
  <c r="H19921" i="1" s="1"/>
  <c r="J19920" i="1"/>
  <c r="H19920" i="1"/>
  <c r="I19920" i="1" s="1"/>
  <c r="G19920" i="1"/>
  <c r="J19919" i="1"/>
  <c r="H19919" i="1"/>
  <c r="I19919" i="1" s="1"/>
  <c r="G19919" i="1"/>
  <c r="J19918" i="1"/>
  <c r="H19918" i="1"/>
  <c r="I19918" i="1" s="1"/>
  <c r="G19918" i="1"/>
  <c r="J19917" i="1"/>
  <c r="G19917" i="1"/>
  <c r="H19917" i="1" s="1"/>
  <c r="I19917" i="1" s="1"/>
  <c r="J19916" i="1"/>
  <c r="H19916" i="1"/>
  <c r="I19916" i="1" s="1"/>
  <c r="G19916" i="1"/>
  <c r="J19915" i="1"/>
  <c r="H19915" i="1"/>
  <c r="I19915" i="1" s="1"/>
  <c r="G19915" i="1"/>
  <c r="J19914" i="1"/>
  <c r="H19914" i="1"/>
  <c r="I19914" i="1" s="1"/>
  <c r="G19914" i="1"/>
  <c r="J19913" i="1"/>
  <c r="G19913" i="1"/>
  <c r="H19913" i="1" s="1"/>
  <c r="I19913" i="1" s="1"/>
  <c r="J19912" i="1"/>
  <c r="H19912" i="1"/>
  <c r="I19912" i="1" s="1"/>
  <c r="G19912" i="1"/>
  <c r="J19911" i="1"/>
  <c r="I19911" i="1"/>
  <c r="G19911" i="1"/>
  <c r="H19911" i="1" s="1"/>
  <c r="J19910" i="1"/>
  <c r="H19910" i="1"/>
  <c r="I19910" i="1" s="1"/>
  <c r="G19910" i="1"/>
  <c r="J19909" i="1"/>
  <c r="H19909" i="1"/>
  <c r="I19909" i="1" s="1"/>
  <c r="G19909" i="1"/>
  <c r="J19908" i="1"/>
  <c r="H19908" i="1"/>
  <c r="I19908" i="1" s="1"/>
  <c r="G19908" i="1"/>
  <c r="J19907" i="1"/>
  <c r="G19907" i="1"/>
  <c r="H19907" i="1" s="1"/>
  <c r="I19907" i="1" s="1"/>
  <c r="J19906" i="1"/>
  <c r="H19906" i="1"/>
  <c r="I19906" i="1" s="1"/>
  <c r="G19906" i="1"/>
  <c r="J19905" i="1"/>
  <c r="I19905" i="1"/>
  <c r="G19905" i="1"/>
  <c r="H19905" i="1" s="1"/>
  <c r="J19904" i="1"/>
  <c r="H19904" i="1"/>
  <c r="I19904" i="1" s="1"/>
  <c r="G19904" i="1"/>
  <c r="J19903" i="1"/>
  <c r="H19903" i="1"/>
  <c r="I19903" i="1" s="1"/>
  <c r="G19903" i="1"/>
  <c r="J19902" i="1"/>
  <c r="H19902" i="1"/>
  <c r="I19902" i="1" s="1"/>
  <c r="G19902" i="1"/>
  <c r="J19901" i="1"/>
  <c r="G19901" i="1"/>
  <c r="H19901" i="1" s="1"/>
  <c r="I19901" i="1" s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H19893" i="1"/>
  <c r="I19893" i="1" s="1"/>
  <c r="G19893" i="1"/>
  <c r="J19892" i="1"/>
  <c r="H19892" i="1"/>
  <c r="I19892" i="1" s="1"/>
  <c r="G19892" i="1"/>
  <c r="J19891" i="1"/>
  <c r="G19891" i="1"/>
  <c r="H19891" i="1" s="1"/>
  <c r="I19891" i="1" s="1"/>
  <c r="J19890" i="1"/>
  <c r="H19890" i="1"/>
  <c r="I19890" i="1" s="1"/>
  <c r="G19890" i="1"/>
  <c r="J19889" i="1"/>
  <c r="I19889" i="1"/>
  <c r="G19889" i="1"/>
  <c r="H19889" i="1" s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G19885" i="1"/>
  <c r="H19885" i="1" s="1"/>
  <c r="I19885" i="1" s="1"/>
  <c r="J19884" i="1"/>
  <c r="H19884" i="1"/>
  <c r="I19884" i="1" s="1"/>
  <c r="G19884" i="1"/>
  <c r="J19883" i="1"/>
  <c r="H19883" i="1"/>
  <c r="I19883" i="1" s="1"/>
  <c r="G19883" i="1"/>
  <c r="J19882" i="1"/>
  <c r="H19882" i="1"/>
  <c r="I19882" i="1" s="1"/>
  <c r="G19882" i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G19875" i="1"/>
  <c r="H19875" i="1" s="1"/>
  <c r="I19875" i="1" s="1"/>
  <c r="J19874" i="1"/>
  <c r="H19874" i="1"/>
  <c r="I19874" i="1" s="1"/>
  <c r="G19874" i="1"/>
  <c r="J19873" i="1"/>
  <c r="I19873" i="1"/>
  <c r="G19873" i="1"/>
  <c r="H19873" i="1" s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G19869" i="1"/>
  <c r="H19869" i="1" s="1"/>
  <c r="I19869" i="1" s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G19865" i="1"/>
  <c r="H19865" i="1" s="1"/>
  <c r="I19865" i="1" s="1"/>
  <c r="J19864" i="1"/>
  <c r="H19864" i="1"/>
  <c r="I19864" i="1" s="1"/>
  <c r="G19864" i="1"/>
  <c r="J19863" i="1"/>
  <c r="I19863" i="1"/>
  <c r="G19863" i="1"/>
  <c r="H19863" i="1" s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G19859" i="1"/>
  <c r="H19859" i="1" s="1"/>
  <c r="I19859" i="1" s="1"/>
  <c r="J19858" i="1"/>
  <c r="H19858" i="1"/>
  <c r="I19858" i="1" s="1"/>
  <c r="G19858" i="1"/>
  <c r="J19857" i="1"/>
  <c r="I19857" i="1"/>
  <c r="G19857" i="1"/>
  <c r="H19857" i="1" s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G19853" i="1"/>
  <c r="H19853" i="1" s="1"/>
  <c r="I19853" i="1" s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I19847" i="1"/>
  <c r="G19847" i="1"/>
  <c r="H19847" i="1" s="1"/>
  <c r="J19846" i="1"/>
  <c r="H19846" i="1"/>
  <c r="I19846" i="1" s="1"/>
  <c r="G19846" i="1"/>
  <c r="J19845" i="1"/>
  <c r="H19845" i="1"/>
  <c r="I19845" i="1" s="1"/>
  <c r="G19845" i="1"/>
  <c r="J19844" i="1"/>
  <c r="H19844" i="1"/>
  <c r="I19844" i="1" s="1"/>
  <c r="G19844" i="1"/>
  <c r="J19843" i="1"/>
  <c r="G19843" i="1"/>
  <c r="H19843" i="1" s="1"/>
  <c r="I19843" i="1" s="1"/>
  <c r="J19842" i="1"/>
  <c r="H19842" i="1"/>
  <c r="I19842" i="1" s="1"/>
  <c r="G19842" i="1"/>
  <c r="J19841" i="1"/>
  <c r="I19841" i="1"/>
  <c r="G19841" i="1"/>
  <c r="H19841" i="1" s="1"/>
  <c r="J19840" i="1"/>
  <c r="H19840" i="1"/>
  <c r="I19840" i="1" s="1"/>
  <c r="G19840" i="1"/>
  <c r="J19839" i="1"/>
  <c r="H19839" i="1"/>
  <c r="I19839" i="1" s="1"/>
  <c r="G19839" i="1"/>
  <c r="J19838" i="1"/>
  <c r="H19838" i="1"/>
  <c r="I19838" i="1" s="1"/>
  <c r="G19838" i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I19831" i="1"/>
  <c r="G19831" i="1"/>
  <c r="H19831" i="1" s="1"/>
  <c r="J19830" i="1"/>
  <c r="H19830" i="1"/>
  <c r="I19830" i="1" s="1"/>
  <c r="G19830" i="1"/>
  <c r="J19829" i="1"/>
  <c r="H19829" i="1"/>
  <c r="I19829" i="1" s="1"/>
  <c r="G19829" i="1"/>
  <c r="J19828" i="1"/>
  <c r="H19828" i="1"/>
  <c r="I19828" i="1" s="1"/>
  <c r="G19828" i="1"/>
  <c r="J19827" i="1"/>
  <c r="G19827" i="1"/>
  <c r="H19827" i="1" s="1"/>
  <c r="I19827" i="1" s="1"/>
  <c r="J19826" i="1"/>
  <c r="H19826" i="1"/>
  <c r="I19826" i="1" s="1"/>
  <c r="G19826" i="1"/>
  <c r="J19825" i="1"/>
  <c r="I19825" i="1"/>
  <c r="G19825" i="1"/>
  <c r="H19825" i="1" s="1"/>
  <c r="J19824" i="1"/>
  <c r="H19824" i="1"/>
  <c r="I19824" i="1" s="1"/>
  <c r="G19824" i="1"/>
  <c r="J19823" i="1"/>
  <c r="I19823" i="1"/>
  <c r="H19823" i="1"/>
  <c r="G19823" i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G19811" i="1"/>
  <c r="H19811" i="1" s="1"/>
  <c r="I19811" i="1" s="1"/>
  <c r="J19810" i="1"/>
  <c r="H19810" i="1"/>
  <c r="I19810" i="1" s="1"/>
  <c r="G19810" i="1"/>
  <c r="J19809" i="1"/>
  <c r="I19809" i="1"/>
  <c r="G19809" i="1"/>
  <c r="H19809" i="1" s="1"/>
  <c r="J19808" i="1"/>
  <c r="H19808" i="1"/>
  <c r="I19808" i="1" s="1"/>
  <c r="G19808" i="1"/>
  <c r="J19807" i="1"/>
  <c r="I19807" i="1"/>
  <c r="H19807" i="1"/>
  <c r="G19807" i="1"/>
  <c r="J19806" i="1"/>
  <c r="H19806" i="1"/>
  <c r="I19806" i="1" s="1"/>
  <c r="G19806" i="1"/>
  <c r="J19805" i="1"/>
  <c r="I19805" i="1"/>
  <c r="H19805" i="1"/>
  <c r="G19805" i="1"/>
  <c r="J19804" i="1"/>
  <c r="H19804" i="1"/>
  <c r="I19804" i="1" s="1"/>
  <c r="G19804" i="1"/>
  <c r="J19803" i="1"/>
  <c r="I19803" i="1"/>
  <c r="H19803" i="1"/>
  <c r="G19803" i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H19797" i="1"/>
  <c r="I19797" i="1" s="1"/>
  <c r="G19797" i="1"/>
  <c r="J19796" i="1"/>
  <c r="H19796" i="1"/>
  <c r="I19796" i="1" s="1"/>
  <c r="G19796" i="1"/>
  <c r="J19795" i="1"/>
  <c r="G19795" i="1"/>
  <c r="H19795" i="1" s="1"/>
  <c r="I19795" i="1" s="1"/>
  <c r="J19794" i="1"/>
  <c r="H19794" i="1"/>
  <c r="I19794" i="1" s="1"/>
  <c r="G19794" i="1"/>
  <c r="J19793" i="1"/>
  <c r="G19793" i="1"/>
  <c r="H19793" i="1" s="1"/>
  <c r="I19793" i="1" s="1"/>
  <c r="J19792" i="1"/>
  <c r="H19792" i="1"/>
  <c r="I19792" i="1" s="1"/>
  <c r="G19792" i="1"/>
  <c r="J19791" i="1"/>
  <c r="I19791" i="1"/>
  <c r="H19791" i="1"/>
  <c r="G19791" i="1"/>
  <c r="J19790" i="1"/>
  <c r="H19790" i="1"/>
  <c r="I19790" i="1" s="1"/>
  <c r="G19790" i="1"/>
  <c r="J19789" i="1"/>
  <c r="H19789" i="1"/>
  <c r="I19789" i="1" s="1"/>
  <c r="G19789" i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G19779" i="1"/>
  <c r="H19779" i="1" s="1"/>
  <c r="I19779" i="1" s="1"/>
  <c r="J19778" i="1"/>
  <c r="H19778" i="1"/>
  <c r="I19778" i="1" s="1"/>
  <c r="G19778" i="1"/>
  <c r="J19777" i="1"/>
  <c r="G19777" i="1"/>
  <c r="H19777" i="1" s="1"/>
  <c r="I19777" i="1" s="1"/>
  <c r="J19776" i="1"/>
  <c r="H19776" i="1"/>
  <c r="I19776" i="1" s="1"/>
  <c r="G19776" i="1"/>
  <c r="J19775" i="1"/>
  <c r="H19775" i="1"/>
  <c r="I19775" i="1" s="1"/>
  <c r="G19775" i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I19771" i="1"/>
  <c r="G19771" i="1"/>
  <c r="H19771" i="1" s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I19767" i="1"/>
  <c r="G19767" i="1"/>
  <c r="H19767" i="1" s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G19763" i="1"/>
  <c r="H19763" i="1" s="1"/>
  <c r="I19763" i="1" s="1"/>
  <c r="J19762" i="1"/>
  <c r="H19762" i="1"/>
  <c r="I19762" i="1" s="1"/>
  <c r="G19762" i="1"/>
  <c r="J19761" i="1"/>
  <c r="I19761" i="1"/>
  <c r="G19761" i="1"/>
  <c r="H19761" i="1" s="1"/>
  <c r="J19760" i="1"/>
  <c r="H19760" i="1"/>
  <c r="I19760" i="1" s="1"/>
  <c r="G19760" i="1"/>
  <c r="J19759" i="1"/>
  <c r="H19759" i="1"/>
  <c r="I19759" i="1" s="1"/>
  <c r="G19759" i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H19755" i="1"/>
  <c r="I19755" i="1" s="1"/>
  <c r="G19755" i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I19745" i="1"/>
  <c r="G19745" i="1"/>
  <c r="H19745" i="1" s="1"/>
  <c r="J19744" i="1"/>
  <c r="H19744" i="1"/>
  <c r="I19744" i="1" s="1"/>
  <c r="G19744" i="1"/>
  <c r="J19743" i="1"/>
  <c r="I19743" i="1"/>
  <c r="H19743" i="1"/>
  <c r="G19743" i="1"/>
  <c r="J19742" i="1"/>
  <c r="H19742" i="1"/>
  <c r="I19742" i="1" s="1"/>
  <c r="G19742" i="1"/>
  <c r="J19741" i="1"/>
  <c r="I19741" i="1"/>
  <c r="H19741" i="1"/>
  <c r="G19741" i="1"/>
  <c r="J19740" i="1"/>
  <c r="H19740" i="1"/>
  <c r="I19740" i="1" s="1"/>
  <c r="G19740" i="1"/>
  <c r="J19739" i="1"/>
  <c r="I19739" i="1"/>
  <c r="H19739" i="1"/>
  <c r="G19739" i="1"/>
  <c r="J19738" i="1"/>
  <c r="H19738" i="1"/>
  <c r="I19738" i="1" s="1"/>
  <c r="G19738" i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I19727" i="1"/>
  <c r="H19727" i="1"/>
  <c r="G19727" i="1"/>
  <c r="J19726" i="1"/>
  <c r="H19726" i="1"/>
  <c r="I19726" i="1" s="1"/>
  <c r="G19726" i="1"/>
  <c r="J19725" i="1"/>
  <c r="H19725" i="1"/>
  <c r="I19725" i="1" s="1"/>
  <c r="G19725" i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I19719" i="1"/>
  <c r="G19719" i="1"/>
  <c r="H19719" i="1" s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H19712" i="1"/>
  <c r="I19712" i="1" s="1"/>
  <c r="G19712" i="1"/>
  <c r="J19711" i="1"/>
  <c r="H19711" i="1"/>
  <c r="I19711" i="1" s="1"/>
  <c r="G19711" i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I19703" i="1"/>
  <c r="G19703" i="1"/>
  <c r="H19703" i="1" s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G19699" i="1"/>
  <c r="H19699" i="1" s="1"/>
  <c r="I19699" i="1" s="1"/>
  <c r="J19698" i="1"/>
  <c r="H19698" i="1"/>
  <c r="I19698" i="1" s="1"/>
  <c r="G19698" i="1"/>
  <c r="J19697" i="1"/>
  <c r="I19697" i="1"/>
  <c r="G19697" i="1"/>
  <c r="H19697" i="1" s="1"/>
  <c r="J19696" i="1"/>
  <c r="H19696" i="1"/>
  <c r="I19696" i="1" s="1"/>
  <c r="G19696" i="1"/>
  <c r="J19695" i="1"/>
  <c r="H19695" i="1"/>
  <c r="I19695" i="1" s="1"/>
  <c r="G19695" i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I19681" i="1"/>
  <c r="G19681" i="1"/>
  <c r="H19681" i="1" s="1"/>
  <c r="J19680" i="1"/>
  <c r="H19680" i="1"/>
  <c r="I19680" i="1" s="1"/>
  <c r="G19680" i="1"/>
  <c r="J19679" i="1"/>
  <c r="I19679" i="1"/>
  <c r="H19679" i="1"/>
  <c r="G19679" i="1"/>
  <c r="J19678" i="1"/>
  <c r="H19678" i="1"/>
  <c r="I19678" i="1" s="1"/>
  <c r="G19678" i="1"/>
  <c r="J19677" i="1"/>
  <c r="I19677" i="1"/>
  <c r="H19677" i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H19664" i="1"/>
  <c r="I19664" i="1" s="1"/>
  <c r="G19664" i="1"/>
  <c r="J19663" i="1"/>
  <c r="I19663" i="1"/>
  <c r="H19663" i="1"/>
  <c r="G19663" i="1"/>
  <c r="J19662" i="1"/>
  <c r="H19662" i="1"/>
  <c r="I19662" i="1" s="1"/>
  <c r="G19662" i="1"/>
  <c r="J19661" i="1"/>
  <c r="H19661" i="1"/>
  <c r="I19661" i="1" s="1"/>
  <c r="G19661" i="1"/>
  <c r="J19660" i="1"/>
  <c r="H19660" i="1"/>
  <c r="I19660" i="1" s="1"/>
  <c r="G19660" i="1"/>
  <c r="J19659" i="1"/>
  <c r="G19659" i="1"/>
  <c r="H19659" i="1" s="1"/>
  <c r="I19659" i="1" s="1"/>
  <c r="J19658" i="1"/>
  <c r="H19658" i="1"/>
  <c r="I19658" i="1" s="1"/>
  <c r="G19658" i="1"/>
  <c r="J19657" i="1"/>
  <c r="H19657" i="1"/>
  <c r="I19657" i="1" s="1"/>
  <c r="G19657" i="1"/>
  <c r="J19656" i="1"/>
  <c r="H19656" i="1"/>
  <c r="I19656" i="1" s="1"/>
  <c r="G19656" i="1"/>
  <c r="J19655" i="1"/>
  <c r="I19655" i="1"/>
  <c r="G19655" i="1"/>
  <c r="H19655" i="1" s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H19648" i="1"/>
  <c r="I19648" i="1" s="1"/>
  <c r="G19648" i="1"/>
  <c r="J19647" i="1"/>
  <c r="H19647" i="1"/>
  <c r="I19647" i="1" s="1"/>
  <c r="G19647" i="1"/>
  <c r="J19646" i="1"/>
  <c r="H19646" i="1"/>
  <c r="I19646" i="1" s="1"/>
  <c r="G19646" i="1"/>
  <c r="J19645" i="1"/>
  <c r="G19645" i="1"/>
  <c r="H19645" i="1" s="1"/>
  <c r="I19645" i="1" s="1"/>
  <c r="J19644" i="1"/>
  <c r="H19644" i="1"/>
  <c r="I19644" i="1" s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H19640" i="1"/>
  <c r="I19640" i="1" s="1"/>
  <c r="G19640" i="1"/>
  <c r="J19639" i="1"/>
  <c r="I19639" i="1"/>
  <c r="G19639" i="1"/>
  <c r="H19639" i="1" s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I19633" i="1"/>
  <c r="G19633" i="1"/>
  <c r="H19633" i="1" s="1"/>
  <c r="J19632" i="1"/>
  <c r="H19632" i="1"/>
  <c r="I19632" i="1" s="1"/>
  <c r="G19632" i="1"/>
  <c r="J19631" i="1"/>
  <c r="I19631" i="1"/>
  <c r="H19631" i="1"/>
  <c r="G19631" i="1"/>
  <c r="J19630" i="1"/>
  <c r="H19630" i="1"/>
  <c r="I19630" i="1" s="1"/>
  <c r="G19630" i="1"/>
  <c r="J19629" i="1"/>
  <c r="I19629" i="1"/>
  <c r="H19629" i="1"/>
  <c r="G19629" i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I19617" i="1"/>
  <c r="G19617" i="1"/>
  <c r="H19617" i="1" s="1"/>
  <c r="J19616" i="1"/>
  <c r="H19616" i="1"/>
  <c r="I19616" i="1" s="1"/>
  <c r="G19616" i="1"/>
  <c r="J19615" i="1"/>
  <c r="I19615" i="1"/>
  <c r="H19615" i="1"/>
  <c r="G19615" i="1"/>
  <c r="J19614" i="1"/>
  <c r="H19614" i="1"/>
  <c r="I19614" i="1" s="1"/>
  <c r="G19614" i="1"/>
  <c r="J19613" i="1"/>
  <c r="I19613" i="1"/>
  <c r="H19613" i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H19600" i="1"/>
  <c r="I19600" i="1" s="1"/>
  <c r="G19600" i="1"/>
  <c r="J19599" i="1"/>
  <c r="I19599" i="1"/>
  <c r="H19599" i="1"/>
  <c r="G19599" i="1"/>
  <c r="J19598" i="1"/>
  <c r="H19598" i="1"/>
  <c r="I19598" i="1" s="1"/>
  <c r="G19598" i="1"/>
  <c r="J19597" i="1"/>
  <c r="H19597" i="1"/>
  <c r="I19597" i="1" s="1"/>
  <c r="G19597" i="1"/>
  <c r="J19596" i="1"/>
  <c r="H19596" i="1"/>
  <c r="I19596" i="1" s="1"/>
  <c r="G19596" i="1"/>
  <c r="J19595" i="1"/>
  <c r="G19595" i="1"/>
  <c r="H19595" i="1" s="1"/>
  <c r="I19595" i="1" s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I19585" i="1"/>
  <c r="G19585" i="1"/>
  <c r="H19585" i="1" s="1"/>
  <c r="J19584" i="1"/>
  <c r="H19584" i="1"/>
  <c r="I19584" i="1" s="1"/>
  <c r="G19584" i="1"/>
  <c r="J19583" i="1"/>
  <c r="H19583" i="1"/>
  <c r="I19583" i="1" s="1"/>
  <c r="G19583" i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I19579" i="1"/>
  <c r="G19579" i="1"/>
  <c r="H19579" i="1" s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I19575" i="1"/>
  <c r="G19575" i="1"/>
  <c r="H19575" i="1" s="1"/>
  <c r="J19574" i="1"/>
  <c r="H19574" i="1"/>
  <c r="I19574" i="1" s="1"/>
  <c r="G19574" i="1"/>
  <c r="J19573" i="1"/>
  <c r="H19573" i="1"/>
  <c r="I19573" i="1" s="1"/>
  <c r="G19573" i="1"/>
  <c r="J19572" i="1"/>
  <c r="H19572" i="1"/>
  <c r="I19572" i="1" s="1"/>
  <c r="G19572" i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I19567" i="1"/>
  <c r="H19567" i="1"/>
  <c r="G19567" i="1"/>
  <c r="J19566" i="1"/>
  <c r="H19566" i="1"/>
  <c r="I19566" i="1" s="1"/>
  <c r="G19566" i="1"/>
  <c r="J19565" i="1"/>
  <c r="I19565" i="1"/>
  <c r="H19565" i="1"/>
  <c r="G19565" i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H19561" i="1"/>
  <c r="I19561" i="1" s="1"/>
  <c r="G19561" i="1"/>
  <c r="J19560" i="1"/>
  <c r="H19560" i="1"/>
  <c r="I19560" i="1" s="1"/>
  <c r="G19560" i="1"/>
  <c r="J19559" i="1"/>
  <c r="I19559" i="1"/>
  <c r="G19559" i="1"/>
  <c r="H19559" i="1" s="1"/>
  <c r="J19558" i="1"/>
  <c r="G19558" i="1"/>
  <c r="H19558" i="1" s="1"/>
  <c r="I19558" i="1" s="1"/>
  <c r="J19557" i="1"/>
  <c r="H19557" i="1"/>
  <c r="I19557" i="1" s="1"/>
  <c r="G19557" i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G19552" i="1"/>
  <c r="H19552" i="1" s="1"/>
  <c r="I19552" i="1" s="1"/>
  <c r="J19551" i="1"/>
  <c r="I19551" i="1"/>
  <c r="H19551" i="1"/>
  <c r="G19551" i="1"/>
  <c r="J19550" i="1"/>
  <c r="H19550" i="1"/>
  <c r="I19550" i="1" s="1"/>
  <c r="G19550" i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G19545" i="1"/>
  <c r="H19545" i="1" s="1"/>
  <c r="I19545" i="1" s="1"/>
  <c r="J19544" i="1"/>
  <c r="H19544" i="1"/>
  <c r="I19544" i="1" s="1"/>
  <c r="G19544" i="1"/>
  <c r="J19543" i="1"/>
  <c r="I19543" i="1"/>
  <c r="G19543" i="1"/>
  <c r="H19543" i="1" s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H19539" i="1"/>
  <c r="I19539" i="1" s="1"/>
  <c r="G19539" i="1"/>
  <c r="J19538" i="1"/>
  <c r="H19538" i="1"/>
  <c r="I19538" i="1" s="1"/>
  <c r="G19538" i="1"/>
  <c r="J19537" i="1"/>
  <c r="I19537" i="1"/>
  <c r="G19537" i="1"/>
  <c r="H19537" i="1" s="1"/>
  <c r="J19536" i="1"/>
  <c r="G19536" i="1"/>
  <c r="H19536" i="1" s="1"/>
  <c r="I19536" i="1" s="1"/>
  <c r="J19535" i="1"/>
  <c r="I19535" i="1"/>
  <c r="H19535" i="1"/>
  <c r="G19535" i="1"/>
  <c r="J19534" i="1"/>
  <c r="H19534" i="1"/>
  <c r="I19534" i="1" s="1"/>
  <c r="G19534" i="1"/>
  <c r="J19533" i="1"/>
  <c r="H19533" i="1"/>
  <c r="I19533" i="1" s="1"/>
  <c r="G19533" i="1"/>
  <c r="J19532" i="1"/>
  <c r="H19532" i="1"/>
  <c r="I19532" i="1" s="1"/>
  <c r="G19532" i="1"/>
  <c r="J19531" i="1"/>
  <c r="G19531" i="1"/>
  <c r="H19531" i="1" s="1"/>
  <c r="I19531" i="1" s="1"/>
  <c r="J19530" i="1"/>
  <c r="G19530" i="1"/>
  <c r="H19530" i="1" s="1"/>
  <c r="I19530" i="1" s="1"/>
  <c r="J19529" i="1"/>
  <c r="H19529" i="1"/>
  <c r="I19529" i="1" s="1"/>
  <c r="G19529" i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I19525" i="1"/>
  <c r="H19525" i="1"/>
  <c r="G19525" i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I19521" i="1"/>
  <c r="G19521" i="1"/>
  <c r="H19521" i="1" s="1"/>
  <c r="J19520" i="1"/>
  <c r="G19520" i="1"/>
  <c r="H19520" i="1" s="1"/>
  <c r="I19520" i="1" s="1"/>
  <c r="J19519" i="1"/>
  <c r="H19519" i="1"/>
  <c r="I19519" i="1" s="1"/>
  <c r="G19519" i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H19513" i="1"/>
  <c r="I19513" i="1" s="1"/>
  <c r="G19513" i="1"/>
  <c r="J19512" i="1"/>
  <c r="H19512" i="1"/>
  <c r="I19512" i="1" s="1"/>
  <c r="G19512" i="1"/>
  <c r="J19511" i="1"/>
  <c r="I19511" i="1"/>
  <c r="G19511" i="1"/>
  <c r="H19511" i="1" s="1"/>
  <c r="J19510" i="1"/>
  <c r="G19510" i="1"/>
  <c r="H19510" i="1" s="1"/>
  <c r="I19510" i="1" s="1"/>
  <c r="J19509" i="1"/>
  <c r="H19509" i="1"/>
  <c r="I19509" i="1" s="1"/>
  <c r="G19509" i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I19503" i="1"/>
  <c r="H19503" i="1"/>
  <c r="G19503" i="1"/>
  <c r="J19502" i="1"/>
  <c r="H19502" i="1"/>
  <c r="I19502" i="1" s="1"/>
  <c r="G19502" i="1"/>
  <c r="J19501" i="1"/>
  <c r="H19501" i="1"/>
  <c r="I19501" i="1" s="1"/>
  <c r="G19501" i="1"/>
  <c r="J19500" i="1"/>
  <c r="G19500" i="1"/>
  <c r="H19500" i="1" s="1"/>
  <c r="I19500" i="1" s="1"/>
  <c r="J19499" i="1"/>
  <c r="H19499" i="1"/>
  <c r="I19499" i="1" s="1"/>
  <c r="G19499" i="1"/>
  <c r="J19498" i="1"/>
  <c r="G19498" i="1"/>
  <c r="H19498" i="1" s="1"/>
  <c r="I19498" i="1" s="1"/>
  <c r="J19497" i="1"/>
  <c r="H19497" i="1"/>
  <c r="I19497" i="1" s="1"/>
  <c r="G19497" i="1"/>
  <c r="J19496" i="1"/>
  <c r="H19496" i="1"/>
  <c r="I19496" i="1" s="1"/>
  <c r="G19496" i="1"/>
  <c r="J19495" i="1"/>
  <c r="I19495" i="1"/>
  <c r="G19495" i="1"/>
  <c r="H19495" i="1" s="1"/>
  <c r="J19494" i="1"/>
  <c r="G19494" i="1"/>
  <c r="H19494" i="1" s="1"/>
  <c r="I19494" i="1" s="1"/>
  <c r="J19493" i="1"/>
  <c r="I19493" i="1"/>
  <c r="H19493" i="1"/>
  <c r="G19493" i="1"/>
  <c r="J19492" i="1"/>
  <c r="H19492" i="1"/>
  <c r="I19492" i="1" s="1"/>
  <c r="G19492" i="1"/>
  <c r="J19491" i="1"/>
  <c r="H19491" i="1"/>
  <c r="I19491" i="1" s="1"/>
  <c r="G19491" i="1"/>
  <c r="J19490" i="1"/>
  <c r="H19490" i="1"/>
  <c r="I19490" i="1" s="1"/>
  <c r="G19490" i="1"/>
  <c r="J19489" i="1"/>
  <c r="G19489" i="1"/>
  <c r="H19489" i="1" s="1"/>
  <c r="I19489" i="1" s="1"/>
  <c r="J19488" i="1"/>
  <c r="G19488" i="1"/>
  <c r="H19488" i="1" s="1"/>
  <c r="I19488" i="1" s="1"/>
  <c r="J19487" i="1"/>
  <c r="I19487" i="1"/>
  <c r="H19487" i="1"/>
  <c r="G19487" i="1"/>
  <c r="J19486" i="1"/>
  <c r="H19486" i="1"/>
  <c r="I19486" i="1" s="1"/>
  <c r="G19486" i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G19481" i="1"/>
  <c r="H19481" i="1" s="1"/>
  <c r="I19481" i="1" s="1"/>
  <c r="J19480" i="1"/>
  <c r="H19480" i="1"/>
  <c r="I19480" i="1" s="1"/>
  <c r="G19480" i="1"/>
  <c r="J19479" i="1"/>
  <c r="I19479" i="1"/>
  <c r="G19479" i="1"/>
  <c r="H19479" i="1" s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H19475" i="1"/>
  <c r="I19475" i="1" s="1"/>
  <c r="G19475" i="1"/>
  <c r="J19474" i="1"/>
  <c r="H19474" i="1"/>
  <c r="I19474" i="1" s="1"/>
  <c r="G19474" i="1"/>
  <c r="J19473" i="1"/>
  <c r="I19473" i="1"/>
  <c r="G19473" i="1"/>
  <c r="H19473" i="1" s="1"/>
  <c r="J19472" i="1"/>
  <c r="G19472" i="1"/>
  <c r="H19472" i="1" s="1"/>
  <c r="I19472" i="1" s="1"/>
  <c r="J19471" i="1"/>
  <c r="I19471" i="1"/>
  <c r="H19471" i="1"/>
  <c r="G19471" i="1"/>
  <c r="J19470" i="1"/>
  <c r="H19470" i="1"/>
  <c r="I19470" i="1" s="1"/>
  <c r="G19470" i="1"/>
  <c r="J19469" i="1"/>
  <c r="H19469" i="1"/>
  <c r="I19469" i="1" s="1"/>
  <c r="G19469" i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H19465" i="1"/>
  <c r="I19465" i="1" s="1"/>
  <c r="G19465" i="1"/>
  <c r="J19464" i="1"/>
  <c r="H19464" i="1"/>
  <c r="I19464" i="1" s="1"/>
  <c r="G19464" i="1"/>
  <c r="J19463" i="1"/>
  <c r="G19463" i="1"/>
  <c r="H19463" i="1" s="1"/>
  <c r="I19463" i="1" s="1"/>
  <c r="J19462" i="1"/>
  <c r="G19462" i="1"/>
  <c r="H19462" i="1" s="1"/>
  <c r="I19462" i="1" s="1"/>
  <c r="J19461" i="1"/>
  <c r="H19461" i="1"/>
  <c r="I19461" i="1" s="1"/>
  <c r="G19461" i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H19452" i="1"/>
  <c r="I19452" i="1" s="1"/>
  <c r="G19452" i="1"/>
  <c r="J19451" i="1"/>
  <c r="H19451" i="1"/>
  <c r="I19451" i="1" s="1"/>
  <c r="G19451" i="1"/>
  <c r="J19450" i="1"/>
  <c r="G19450" i="1"/>
  <c r="H19450" i="1" s="1"/>
  <c r="I19450" i="1" s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H19445" i="1"/>
  <c r="I19445" i="1" s="1"/>
  <c r="G19445" i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H19439" i="1"/>
  <c r="I19439" i="1" s="1"/>
  <c r="G19439" i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H19432" i="1"/>
  <c r="I19432" i="1" s="1"/>
  <c r="G19432" i="1"/>
  <c r="J19431" i="1"/>
  <c r="I19431" i="1"/>
  <c r="H19431" i="1"/>
  <c r="G19431" i="1"/>
  <c r="J19430" i="1"/>
  <c r="G19430" i="1"/>
  <c r="H19430" i="1" s="1"/>
  <c r="I19430" i="1" s="1"/>
  <c r="J19429" i="1"/>
  <c r="H19429" i="1"/>
  <c r="I19429" i="1" s="1"/>
  <c r="G19429" i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H19423" i="1"/>
  <c r="I19423" i="1" s="1"/>
  <c r="G19423" i="1"/>
  <c r="J19422" i="1"/>
  <c r="H19422" i="1"/>
  <c r="I19422" i="1" s="1"/>
  <c r="G19422" i="1"/>
  <c r="J19421" i="1"/>
  <c r="G19421" i="1"/>
  <c r="H19421" i="1" s="1"/>
  <c r="I19421" i="1" s="1"/>
  <c r="J19420" i="1"/>
  <c r="G19420" i="1"/>
  <c r="H19420" i="1" s="1"/>
  <c r="I19420" i="1" s="1"/>
  <c r="J19419" i="1"/>
  <c r="I19419" i="1"/>
  <c r="H19419" i="1"/>
  <c r="G19419" i="1"/>
  <c r="J19418" i="1"/>
  <c r="G19418" i="1"/>
  <c r="H19418" i="1" s="1"/>
  <c r="I19418" i="1" s="1"/>
  <c r="J19417" i="1"/>
  <c r="G19417" i="1"/>
  <c r="H19417" i="1" s="1"/>
  <c r="I19417" i="1" s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H19411" i="1"/>
  <c r="I19411" i="1" s="1"/>
  <c r="G19411" i="1"/>
  <c r="J19410" i="1"/>
  <c r="G19410" i="1"/>
  <c r="H19410" i="1" s="1"/>
  <c r="I19410" i="1" s="1"/>
  <c r="J19409" i="1"/>
  <c r="I19409" i="1"/>
  <c r="G19409" i="1"/>
  <c r="H19409" i="1" s="1"/>
  <c r="J19408" i="1"/>
  <c r="G19408" i="1"/>
  <c r="H19408" i="1" s="1"/>
  <c r="I19408" i="1" s="1"/>
  <c r="J19407" i="1"/>
  <c r="H19407" i="1"/>
  <c r="I19407" i="1" s="1"/>
  <c r="G19407" i="1"/>
  <c r="J19406" i="1"/>
  <c r="H19406" i="1"/>
  <c r="I19406" i="1" s="1"/>
  <c r="G19406" i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I19401" i="1"/>
  <c r="G19401" i="1"/>
  <c r="H19401" i="1" s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G19397" i="1"/>
  <c r="H19397" i="1" s="1"/>
  <c r="I19397" i="1" s="1"/>
  <c r="J19396" i="1"/>
  <c r="G19396" i="1"/>
  <c r="H19396" i="1" s="1"/>
  <c r="I19396" i="1" s="1"/>
  <c r="J19395" i="1"/>
  <c r="H19395" i="1"/>
  <c r="I19395" i="1" s="1"/>
  <c r="G19395" i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G19389" i="1"/>
  <c r="H19389" i="1" s="1"/>
  <c r="I19389" i="1" s="1"/>
  <c r="J19388" i="1"/>
  <c r="G19388" i="1"/>
  <c r="H19388" i="1" s="1"/>
  <c r="I19388" i="1" s="1"/>
  <c r="J19387" i="1"/>
  <c r="H19387" i="1"/>
  <c r="I19387" i="1" s="1"/>
  <c r="G19387" i="1"/>
  <c r="J19386" i="1"/>
  <c r="G19386" i="1"/>
  <c r="H19386" i="1" s="1"/>
  <c r="I19386" i="1" s="1"/>
  <c r="J19385" i="1"/>
  <c r="I19385" i="1"/>
  <c r="H19385" i="1"/>
  <c r="G19385" i="1"/>
  <c r="J19384" i="1"/>
  <c r="H19384" i="1"/>
  <c r="I19384" i="1" s="1"/>
  <c r="G19384" i="1"/>
  <c r="J19383" i="1"/>
  <c r="I19383" i="1"/>
  <c r="H19383" i="1"/>
  <c r="G19383" i="1"/>
  <c r="J19382" i="1"/>
  <c r="H19382" i="1"/>
  <c r="I19382" i="1" s="1"/>
  <c r="G19382" i="1"/>
  <c r="J19381" i="1"/>
  <c r="H19381" i="1"/>
  <c r="I19381" i="1" s="1"/>
  <c r="G19381" i="1"/>
  <c r="J19380" i="1"/>
  <c r="G19380" i="1"/>
  <c r="H19380" i="1" s="1"/>
  <c r="I19380" i="1" s="1"/>
  <c r="J19379" i="1"/>
  <c r="G19379" i="1"/>
  <c r="H19379" i="1" s="1"/>
  <c r="I19379" i="1" s="1"/>
  <c r="J19378" i="1"/>
  <c r="H19378" i="1"/>
  <c r="I19378" i="1" s="1"/>
  <c r="G19378" i="1"/>
  <c r="J19377" i="1"/>
  <c r="I19377" i="1"/>
  <c r="G19377" i="1"/>
  <c r="H19377" i="1" s="1"/>
  <c r="J19376" i="1"/>
  <c r="H19376" i="1"/>
  <c r="I19376" i="1" s="1"/>
  <c r="G19376" i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I19365" i="1"/>
  <c r="G19365" i="1"/>
  <c r="H19365" i="1" s="1"/>
  <c r="J19364" i="1"/>
  <c r="H19364" i="1"/>
  <c r="I19364" i="1" s="1"/>
  <c r="G19364" i="1"/>
  <c r="J19363" i="1"/>
  <c r="G19363" i="1"/>
  <c r="H19363" i="1" s="1"/>
  <c r="I19363" i="1" s="1"/>
  <c r="J19362" i="1"/>
  <c r="G19362" i="1"/>
  <c r="H19362" i="1" s="1"/>
  <c r="I19362" i="1" s="1"/>
  <c r="J19361" i="1"/>
  <c r="I19361" i="1"/>
  <c r="G19361" i="1"/>
  <c r="H19361" i="1" s="1"/>
  <c r="J19360" i="1"/>
  <c r="H19360" i="1"/>
  <c r="I19360" i="1" s="1"/>
  <c r="G19360" i="1"/>
  <c r="J19359" i="1"/>
  <c r="I19359" i="1"/>
  <c r="H19359" i="1"/>
  <c r="G19359" i="1"/>
  <c r="J19358" i="1"/>
  <c r="G19358" i="1"/>
  <c r="H19358" i="1" s="1"/>
  <c r="I19358" i="1" s="1"/>
  <c r="J19357" i="1"/>
  <c r="H19357" i="1"/>
  <c r="I19357" i="1" s="1"/>
  <c r="G19357" i="1"/>
  <c r="J19356" i="1"/>
  <c r="H19356" i="1"/>
  <c r="I19356" i="1" s="1"/>
  <c r="G19356" i="1"/>
  <c r="J19355" i="1"/>
  <c r="G19355" i="1"/>
  <c r="H19355" i="1" s="1"/>
  <c r="I19355" i="1" s="1"/>
  <c r="J19354" i="1"/>
  <c r="G19354" i="1"/>
  <c r="H19354" i="1" s="1"/>
  <c r="I19354" i="1" s="1"/>
  <c r="J19353" i="1"/>
  <c r="H19353" i="1"/>
  <c r="I19353" i="1" s="1"/>
  <c r="G19353" i="1"/>
  <c r="J19352" i="1"/>
  <c r="H19352" i="1"/>
  <c r="I19352" i="1" s="1"/>
  <c r="G19352" i="1"/>
  <c r="J19351" i="1"/>
  <c r="G19351" i="1"/>
  <c r="H19351" i="1" s="1"/>
  <c r="I19351" i="1" s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H19346" i="1"/>
  <c r="I19346" i="1" s="1"/>
  <c r="G19346" i="1"/>
  <c r="J19345" i="1"/>
  <c r="I19345" i="1"/>
  <c r="H19345" i="1"/>
  <c r="G19345" i="1"/>
  <c r="J19344" i="1"/>
  <c r="G19344" i="1"/>
  <c r="H19344" i="1" s="1"/>
  <c r="I19344" i="1" s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I19339" i="1"/>
  <c r="G19339" i="1"/>
  <c r="H19339" i="1" s="1"/>
  <c r="J19338" i="1"/>
  <c r="H19338" i="1"/>
  <c r="I19338" i="1" s="1"/>
  <c r="G19338" i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H19331" i="1"/>
  <c r="I19331" i="1" s="1"/>
  <c r="G19331" i="1"/>
  <c r="J19330" i="1"/>
  <c r="H19330" i="1"/>
  <c r="I19330" i="1" s="1"/>
  <c r="G19330" i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I19323" i="1"/>
  <c r="G19323" i="1"/>
  <c r="H19323" i="1" s="1"/>
  <c r="J19322" i="1"/>
  <c r="G19322" i="1"/>
  <c r="H19322" i="1" s="1"/>
  <c r="I19322" i="1" s="1"/>
  <c r="J19321" i="1"/>
  <c r="H19321" i="1"/>
  <c r="I19321" i="1" s="1"/>
  <c r="G19321" i="1"/>
  <c r="J19320" i="1"/>
  <c r="H19320" i="1"/>
  <c r="I19320" i="1" s="1"/>
  <c r="G19320" i="1"/>
  <c r="J19319" i="1"/>
  <c r="G19319" i="1"/>
  <c r="H19319" i="1" s="1"/>
  <c r="I19319" i="1" s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H19315" i="1"/>
  <c r="I19315" i="1" s="1"/>
  <c r="G19315" i="1"/>
  <c r="J19314" i="1"/>
  <c r="H19314" i="1"/>
  <c r="I19314" i="1" s="1"/>
  <c r="G19314" i="1"/>
  <c r="J19313" i="1"/>
  <c r="I19313" i="1"/>
  <c r="G19313" i="1"/>
  <c r="H19313" i="1" s="1"/>
  <c r="J19312" i="1"/>
  <c r="G19312" i="1"/>
  <c r="H19312" i="1" s="1"/>
  <c r="I19312" i="1" s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H19305" i="1"/>
  <c r="I19305" i="1" s="1"/>
  <c r="G19305" i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H19299" i="1"/>
  <c r="I19299" i="1" s="1"/>
  <c r="G19299" i="1"/>
  <c r="J19298" i="1"/>
  <c r="H19298" i="1"/>
  <c r="I19298" i="1" s="1"/>
  <c r="G19298" i="1"/>
  <c r="J19297" i="1"/>
  <c r="G19297" i="1"/>
  <c r="H19297" i="1" s="1"/>
  <c r="I19297" i="1" s="1"/>
  <c r="J19296" i="1"/>
  <c r="G19296" i="1"/>
  <c r="H19296" i="1" s="1"/>
  <c r="I19296" i="1" s="1"/>
  <c r="J19295" i="1"/>
  <c r="H19295" i="1"/>
  <c r="I19295" i="1" s="1"/>
  <c r="G19295" i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G19290" i="1"/>
  <c r="H19290" i="1" s="1"/>
  <c r="I19290" i="1" s="1"/>
  <c r="J19289" i="1"/>
  <c r="H19289" i="1"/>
  <c r="I19289" i="1" s="1"/>
  <c r="G19289" i="1"/>
  <c r="J19288" i="1"/>
  <c r="H19288" i="1"/>
  <c r="I19288" i="1" s="1"/>
  <c r="G19288" i="1"/>
  <c r="J19287" i="1"/>
  <c r="G19287" i="1"/>
  <c r="H19287" i="1" s="1"/>
  <c r="I19287" i="1" s="1"/>
  <c r="J19286" i="1"/>
  <c r="G19286" i="1"/>
  <c r="H19286" i="1" s="1"/>
  <c r="I19286" i="1" s="1"/>
  <c r="J19285" i="1"/>
  <c r="I19285" i="1"/>
  <c r="H19285" i="1"/>
  <c r="G19285" i="1"/>
  <c r="J19284" i="1"/>
  <c r="G19284" i="1"/>
  <c r="H19284" i="1" s="1"/>
  <c r="I19284" i="1" s="1"/>
  <c r="J19283" i="1"/>
  <c r="I19283" i="1"/>
  <c r="H19283" i="1"/>
  <c r="G19283" i="1"/>
  <c r="J19282" i="1"/>
  <c r="H19282" i="1"/>
  <c r="I19282" i="1" s="1"/>
  <c r="G19282" i="1"/>
  <c r="J19281" i="1"/>
  <c r="I19281" i="1"/>
  <c r="H19281" i="1"/>
  <c r="G19281" i="1"/>
  <c r="J19280" i="1"/>
  <c r="G19280" i="1"/>
  <c r="H19280" i="1" s="1"/>
  <c r="I19280" i="1" s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I19275" i="1"/>
  <c r="G19275" i="1"/>
  <c r="H19275" i="1" s="1"/>
  <c r="J19274" i="1"/>
  <c r="H19274" i="1"/>
  <c r="I19274" i="1" s="1"/>
  <c r="G19274" i="1"/>
  <c r="J19273" i="1"/>
  <c r="H19273" i="1"/>
  <c r="I19273" i="1" s="1"/>
  <c r="G19273" i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I19269" i="1"/>
  <c r="H19269" i="1"/>
  <c r="G19269" i="1"/>
  <c r="J19268" i="1"/>
  <c r="G19268" i="1"/>
  <c r="H19268" i="1" s="1"/>
  <c r="I19268" i="1" s="1"/>
  <c r="J19267" i="1"/>
  <c r="I19267" i="1"/>
  <c r="H19267" i="1"/>
  <c r="G19267" i="1"/>
  <c r="J19266" i="1"/>
  <c r="H19266" i="1"/>
  <c r="I19266" i="1" s="1"/>
  <c r="G19266" i="1"/>
  <c r="J19265" i="1"/>
  <c r="G19265" i="1"/>
  <c r="H19265" i="1" s="1"/>
  <c r="I19265" i="1" s="1"/>
  <c r="J19264" i="1"/>
  <c r="G19264" i="1"/>
  <c r="H19264" i="1" s="1"/>
  <c r="I19264" i="1" s="1"/>
  <c r="J19263" i="1"/>
  <c r="H19263" i="1"/>
  <c r="I19263" i="1" s="1"/>
  <c r="G19263" i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G19258" i="1"/>
  <c r="H19258" i="1" s="1"/>
  <c r="I19258" i="1" s="1"/>
  <c r="J19257" i="1"/>
  <c r="H19257" i="1"/>
  <c r="I19257" i="1" s="1"/>
  <c r="G19257" i="1"/>
  <c r="J19256" i="1"/>
  <c r="H19256" i="1"/>
  <c r="I19256" i="1" s="1"/>
  <c r="G19256" i="1"/>
  <c r="J19255" i="1"/>
  <c r="G19255" i="1"/>
  <c r="H19255" i="1" s="1"/>
  <c r="I19255" i="1" s="1"/>
  <c r="J19254" i="1"/>
  <c r="G19254" i="1"/>
  <c r="H19254" i="1" s="1"/>
  <c r="I19254" i="1" s="1"/>
  <c r="J19253" i="1"/>
  <c r="I19253" i="1"/>
  <c r="H19253" i="1"/>
  <c r="G19253" i="1"/>
  <c r="J19252" i="1"/>
  <c r="G19252" i="1"/>
  <c r="H19252" i="1" s="1"/>
  <c r="I19252" i="1" s="1"/>
  <c r="J19251" i="1"/>
  <c r="H19251" i="1"/>
  <c r="I19251" i="1" s="1"/>
  <c r="G19251" i="1"/>
  <c r="J19250" i="1"/>
  <c r="H19250" i="1"/>
  <c r="I19250" i="1" s="1"/>
  <c r="G19250" i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H19241" i="1"/>
  <c r="I19241" i="1" s="1"/>
  <c r="G19241" i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I19237" i="1"/>
  <c r="H19237" i="1"/>
  <c r="G19237" i="1"/>
  <c r="J19236" i="1"/>
  <c r="G19236" i="1"/>
  <c r="H19236" i="1" s="1"/>
  <c r="I19236" i="1" s="1"/>
  <c r="J19235" i="1"/>
  <c r="H19235" i="1"/>
  <c r="I19235" i="1" s="1"/>
  <c r="G19235" i="1"/>
  <c r="J19234" i="1"/>
  <c r="H19234" i="1"/>
  <c r="I19234" i="1" s="1"/>
  <c r="G19234" i="1"/>
  <c r="J19233" i="1"/>
  <c r="G19233" i="1"/>
  <c r="H19233" i="1" s="1"/>
  <c r="I19233" i="1" s="1"/>
  <c r="J19232" i="1"/>
  <c r="G19232" i="1"/>
  <c r="H19232" i="1" s="1"/>
  <c r="I19232" i="1" s="1"/>
  <c r="J19231" i="1"/>
  <c r="H19231" i="1"/>
  <c r="I19231" i="1" s="1"/>
  <c r="G19231" i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G19226" i="1"/>
  <c r="H19226" i="1" s="1"/>
  <c r="I19226" i="1" s="1"/>
  <c r="J19225" i="1"/>
  <c r="H19225" i="1"/>
  <c r="I19225" i="1" s="1"/>
  <c r="G19225" i="1"/>
  <c r="J19224" i="1"/>
  <c r="H19224" i="1"/>
  <c r="I19224" i="1" s="1"/>
  <c r="G19224" i="1"/>
  <c r="J19223" i="1"/>
  <c r="G19223" i="1"/>
  <c r="H19223" i="1" s="1"/>
  <c r="I19223" i="1" s="1"/>
  <c r="J19222" i="1"/>
  <c r="G19222" i="1"/>
  <c r="H19222" i="1" s="1"/>
  <c r="I19222" i="1" s="1"/>
  <c r="J19221" i="1"/>
  <c r="I19221" i="1"/>
  <c r="H19221" i="1"/>
  <c r="G19221" i="1"/>
  <c r="J19220" i="1"/>
  <c r="G19220" i="1"/>
  <c r="H19220" i="1" s="1"/>
  <c r="I19220" i="1" s="1"/>
  <c r="J19219" i="1"/>
  <c r="I19219" i="1"/>
  <c r="H19219" i="1"/>
  <c r="G19219" i="1"/>
  <c r="J19218" i="1"/>
  <c r="H19218" i="1"/>
  <c r="I19218" i="1" s="1"/>
  <c r="G19218" i="1"/>
  <c r="J19217" i="1"/>
  <c r="I19217" i="1"/>
  <c r="H19217" i="1"/>
  <c r="G19217" i="1"/>
  <c r="J19216" i="1"/>
  <c r="G19216" i="1"/>
  <c r="H19216" i="1" s="1"/>
  <c r="I19216" i="1" s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I19211" i="1"/>
  <c r="G19211" i="1"/>
  <c r="H19211" i="1" s="1"/>
  <c r="J19210" i="1"/>
  <c r="H19210" i="1"/>
  <c r="I19210" i="1" s="1"/>
  <c r="G19210" i="1"/>
  <c r="J19209" i="1"/>
  <c r="H19209" i="1"/>
  <c r="I19209" i="1" s="1"/>
  <c r="G19209" i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I19205" i="1"/>
  <c r="H19205" i="1"/>
  <c r="G19205" i="1"/>
  <c r="J19204" i="1"/>
  <c r="G19204" i="1"/>
  <c r="H19204" i="1" s="1"/>
  <c r="I19204" i="1" s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G19200" i="1"/>
  <c r="H19200" i="1" s="1"/>
  <c r="I19200" i="1" s="1"/>
  <c r="J19199" i="1"/>
  <c r="H19199" i="1"/>
  <c r="I19199" i="1" s="1"/>
  <c r="G19199" i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I19195" i="1"/>
  <c r="G19195" i="1"/>
  <c r="H19195" i="1" s="1"/>
  <c r="J19194" i="1"/>
  <c r="G19194" i="1"/>
  <c r="H19194" i="1" s="1"/>
  <c r="I19194" i="1" s="1"/>
  <c r="J19193" i="1"/>
  <c r="H19193" i="1"/>
  <c r="I19193" i="1" s="1"/>
  <c r="G19193" i="1"/>
  <c r="J19192" i="1"/>
  <c r="H19192" i="1"/>
  <c r="I19192" i="1" s="1"/>
  <c r="G19192" i="1"/>
  <c r="J19191" i="1"/>
  <c r="G19191" i="1"/>
  <c r="H19191" i="1" s="1"/>
  <c r="I19191" i="1" s="1"/>
  <c r="J19190" i="1"/>
  <c r="G19190" i="1"/>
  <c r="H19190" i="1" s="1"/>
  <c r="I19190" i="1" s="1"/>
  <c r="J19189" i="1"/>
  <c r="I19189" i="1"/>
  <c r="H19189" i="1"/>
  <c r="G19189" i="1"/>
  <c r="J19188" i="1"/>
  <c r="G19188" i="1"/>
  <c r="H19188" i="1" s="1"/>
  <c r="I19188" i="1" s="1"/>
  <c r="J19187" i="1"/>
  <c r="H19187" i="1"/>
  <c r="I19187" i="1" s="1"/>
  <c r="G19187" i="1"/>
  <c r="J19186" i="1"/>
  <c r="H19186" i="1"/>
  <c r="I19186" i="1" s="1"/>
  <c r="G19186" i="1"/>
  <c r="J19185" i="1"/>
  <c r="I19185" i="1"/>
  <c r="G19185" i="1"/>
  <c r="H19185" i="1" s="1"/>
  <c r="J19184" i="1"/>
  <c r="G19184" i="1"/>
  <c r="H19184" i="1" s="1"/>
  <c r="I19184" i="1" s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I19173" i="1"/>
  <c r="H19173" i="1"/>
  <c r="G19173" i="1"/>
  <c r="J19172" i="1"/>
  <c r="G19172" i="1"/>
  <c r="H19172" i="1" s="1"/>
  <c r="I19172" i="1" s="1"/>
  <c r="J19171" i="1"/>
  <c r="H19171" i="1"/>
  <c r="I19171" i="1" s="1"/>
  <c r="G19171" i="1"/>
  <c r="J19170" i="1"/>
  <c r="H19170" i="1"/>
  <c r="I19170" i="1" s="1"/>
  <c r="G19170" i="1"/>
  <c r="J19169" i="1"/>
  <c r="G19169" i="1"/>
  <c r="H19169" i="1" s="1"/>
  <c r="I19169" i="1" s="1"/>
  <c r="J19168" i="1"/>
  <c r="G19168" i="1"/>
  <c r="H19168" i="1" s="1"/>
  <c r="I19168" i="1" s="1"/>
  <c r="J19167" i="1"/>
  <c r="H19167" i="1"/>
  <c r="I19167" i="1" s="1"/>
  <c r="G19167" i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G19162" i="1"/>
  <c r="H19162" i="1" s="1"/>
  <c r="I19162" i="1" s="1"/>
  <c r="J19161" i="1"/>
  <c r="H19161" i="1"/>
  <c r="I19161" i="1" s="1"/>
  <c r="G19161" i="1"/>
  <c r="J19160" i="1"/>
  <c r="H19160" i="1"/>
  <c r="I19160" i="1" s="1"/>
  <c r="G19160" i="1"/>
  <c r="J19159" i="1"/>
  <c r="G19159" i="1"/>
  <c r="H19159" i="1" s="1"/>
  <c r="I19159" i="1" s="1"/>
  <c r="J19158" i="1"/>
  <c r="G19158" i="1"/>
  <c r="H19158" i="1" s="1"/>
  <c r="I19158" i="1" s="1"/>
  <c r="J19157" i="1"/>
  <c r="I19157" i="1"/>
  <c r="H19157" i="1"/>
  <c r="G19157" i="1"/>
  <c r="J19156" i="1"/>
  <c r="G19156" i="1"/>
  <c r="H19156" i="1" s="1"/>
  <c r="I19156" i="1" s="1"/>
  <c r="J19155" i="1"/>
  <c r="I19155" i="1"/>
  <c r="H19155" i="1"/>
  <c r="G19155" i="1"/>
  <c r="J19154" i="1"/>
  <c r="H19154" i="1"/>
  <c r="I19154" i="1" s="1"/>
  <c r="G19154" i="1"/>
  <c r="J19153" i="1"/>
  <c r="I19153" i="1"/>
  <c r="H19153" i="1"/>
  <c r="G19153" i="1"/>
  <c r="J19152" i="1"/>
  <c r="G19152" i="1"/>
  <c r="H19152" i="1" s="1"/>
  <c r="I19152" i="1" s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I19147" i="1"/>
  <c r="G19147" i="1"/>
  <c r="H19147" i="1" s="1"/>
  <c r="J19146" i="1"/>
  <c r="H19146" i="1"/>
  <c r="I19146" i="1" s="1"/>
  <c r="G19146" i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I19141" i="1"/>
  <c r="H19141" i="1"/>
  <c r="G19141" i="1"/>
  <c r="J19140" i="1"/>
  <c r="G19140" i="1"/>
  <c r="H19140" i="1" s="1"/>
  <c r="I19140" i="1" s="1"/>
  <c r="J19139" i="1"/>
  <c r="I19139" i="1"/>
  <c r="H19139" i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I19134" i="1"/>
  <c r="G19134" i="1"/>
  <c r="H19134" i="1" s="1"/>
  <c r="J19133" i="1"/>
  <c r="I19133" i="1"/>
  <c r="H19133" i="1"/>
  <c r="G19133" i="1"/>
  <c r="J19132" i="1"/>
  <c r="I19132" i="1"/>
  <c r="G19132" i="1"/>
  <c r="H19132" i="1" s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I19127" i="1"/>
  <c r="H19127" i="1"/>
  <c r="G19127" i="1"/>
  <c r="J19126" i="1"/>
  <c r="G19126" i="1"/>
  <c r="H19126" i="1" s="1"/>
  <c r="I19126" i="1" s="1"/>
  <c r="J19125" i="1"/>
  <c r="I19125" i="1"/>
  <c r="H19125" i="1"/>
  <c r="G19125" i="1"/>
  <c r="J19124" i="1"/>
  <c r="I19124" i="1"/>
  <c r="G19124" i="1"/>
  <c r="H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I19118" i="1"/>
  <c r="G19118" i="1"/>
  <c r="H19118" i="1" s="1"/>
  <c r="J19117" i="1"/>
  <c r="I19117" i="1"/>
  <c r="H19117" i="1"/>
  <c r="G19117" i="1"/>
  <c r="J19116" i="1"/>
  <c r="I19116" i="1"/>
  <c r="G19116" i="1"/>
  <c r="H19116" i="1" s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I19111" i="1"/>
  <c r="H19111" i="1"/>
  <c r="G19111" i="1"/>
  <c r="J19110" i="1"/>
  <c r="G19110" i="1"/>
  <c r="H19110" i="1" s="1"/>
  <c r="I19110" i="1" s="1"/>
  <c r="J19109" i="1"/>
  <c r="I19109" i="1"/>
  <c r="H19109" i="1"/>
  <c r="G19109" i="1"/>
  <c r="J19108" i="1"/>
  <c r="I19108" i="1"/>
  <c r="G19108" i="1"/>
  <c r="H19108" i="1" s="1"/>
  <c r="J19107" i="1"/>
  <c r="I19107" i="1"/>
  <c r="H19107" i="1"/>
  <c r="G19107" i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H19103" i="1"/>
  <c r="I19103" i="1" s="1"/>
  <c r="G19103" i="1"/>
  <c r="J19102" i="1"/>
  <c r="I19102" i="1"/>
  <c r="G19102" i="1"/>
  <c r="H19102" i="1" s="1"/>
  <c r="J19101" i="1"/>
  <c r="I19101" i="1"/>
  <c r="H19101" i="1"/>
  <c r="G19101" i="1"/>
  <c r="J19100" i="1"/>
  <c r="I19100" i="1"/>
  <c r="G19100" i="1"/>
  <c r="H19100" i="1" s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I19095" i="1"/>
  <c r="H19095" i="1"/>
  <c r="G19095" i="1"/>
  <c r="J19094" i="1"/>
  <c r="G19094" i="1"/>
  <c r="H19094" i="1" s="1"/>
  <c r="I19094" i="1" s="1"/>
  <c r="J19093" i="1"/>
  <c r="I19093" i="1"/>
  <c r="H19093" i="1"/>
  <c r="G19093" i="1"/>
  <c r="J19092" i="1"/>
  <c r="I19092" i="1"/>
  <c r="G19092" i="1"/>
  <c r="H19092" i="1" s="1"/>
  <c r="J19091" i="1"/>
  <c r="I19091" i="1"/>
  <c r="H19091" i="1"/>
  <c r="G19091" i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H19087" i="1"/>
  <c r="I19087" i="1" s="1"/>
  <c r="G19087" i="1"/>
  <c r="J19086" i="1"/>
  <c r="I19086" i="1"/>
  <c r="G19086" i="1"/>
  <c r="H19086" i="1" s="1"/>
  <c r="J19085" i="1"/>
  <c r="I19085" i="1"/>
  <c r="H19085" i="1"/>
  <c r="G19085" i="1"/>
  <c r="J19084" i="1"/>
  <c r="I19084" i="1"/>
  <c r="G19084" i="1"/>
  <c r="H19084" i="1" s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I19079" i="1"/>
  <c r="H19079" i="1"/>
  <c r="G19079" i="1"/>
  <c r="J19078" i="1"/>
  <c r="G19078" i="1"/>
  <c r="H19078" i="1" s="1"/>
  <c r="I19078" i="1" s="1"/>
  <c r="J19077" i="1"/>
  <c r="I19077" i="1"/>
  <c r="H19077" i="1"/>
  <c r="G19077" i="1"/>
  <c r="J19076" i="1"/>
  <c r="I19076" i="1"/>
  <c r="G19076" i="1"/>
  <c r="H19076" i="1" s="1"/>
  <c r="J19075" i="1"/>
  <c r="I19075" i="1"/>
  <c r="H19075" i="1"/>
  <c r="G19075" i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H19071" i="1"/>
  <c r="I19071" i="1" s="1"/>
  <c r="G19071" i="1"/>
  <c r="J19070" i="1"/>
  <c r="I19070" i="1"/>
  <c r="G19070" i="1"/>
  <c r="H19070" i="1" s="1"/>
  <c r="J19069" i="1"/>
  <c r="I19069" i="1"/>
  <c r="H19069" i="1"/>
  <c r="G19069" i="1"/>
  <c r="J19068" i="1"/>
  <c r="I19068" i="1"/>
  <c r="G19068" i="1"/>
  <c r="H19068" i="1" s="1"/>
  <c r="J19067" i="1"/>
  <c r="H19067" i="1"/>
  <c r="I19067" i="1" s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I19063" i="1"/>
  <c r="H19063" i="1"/>
  <c r="G19063" i="1"/>
  <c r="J19062" i="1"/>
  <c r="G19062" i="1"/>
  <c r="H19062" i="1" s="1"/>
  <c r="I19062" i="1" s="1"/>
  <c r="J19061" i="1"/>
  <c r="I19061" i="1"/>
  <c r="H19061" i="1"/>
  <c r="G19061" i="1"/>
  <c r="J19060" i="1"/>
  <c r="I19060" i="1"/>
  <c r="G19060" i="1"/>
  <c r="H19060" i="1" s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H19055" i="1"/>
  <c r="I19055" i="1" s="1"/>
  <c r="G19055" i="1"/>
  <c r="J19054" i="1"/>
  <c r="I19054" i="1"/>
  <c r="G19054" i="1"/>
  <c r="H19054" i="1" s="1"/>
  <c r="J19053" i="1"/>
  <c r="I19053" i="1"/>
  <c r="H19053" i="1"/>
  <c r="G19053" i="1"/>
  <c r="J19052" i="1"/>
  <c r="I19052" i="1"/>
  <c r="G19052" i="1"/>
  <c r="H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I19047" i="1"/>
  <c r="H19047" i="1"/>
  <c r="G19047" i="1"/>
  <c r="J19046" i="1"/>
  <c r="G19046" i="1"/>
  <c r="H19046" i="1" s="1"/>
  <c r="I19046" i="1" s="1"/>
  <c r="J19045" i="1"/>
  <c r="I19045" i="1"/>
  <c r="H19045" i="1"/>
  <c r="G19045" i="1"/>
  <c r="J19044" i="1"/>
  <c r="I19044" i="1"/>
  <c r="G19044" i="1"/>
  <c r="H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I19038" i="1"/>
  <c r="G19038" i="1"/>
  <c r="H19038" i="1" s="1"/>
  <c r="J19037" i="1"/>
  <c r="I19037" i="1"/>
  <c r="H19037" i="1"/>
  <c r="G19037" i="1"/>
  <c r="J19036" i="1"/>
  <c r="I19036" i="1"/>
  <c r="G19036" i="1"/>
  <c r="H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I19031" i="1"/>
  <c r="H19031" i="1"/>
  <c r="G19031" i="1"/>
  <c r="J19030" i="1"/>
  <c r="G19030" i="1"/>
  <c r="H19030" i="1" s="1"/>
  <c r="I19030" i="1" s="1"/>
  <c r="J19029" i="1"/>
  <c r="I19029" i="1"/>
  <c r="H19029" i="1"/>
  <c r="G19029" i="1"/>
  <c r="J19028" i="1"/>
  <c r="I19028" i="1"/>
  <c r="G19028" i="1"/>
  <c r="H19028" i="1" s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H19023" i="1"/>
  <c r="I19023" i="1" s="1"/>
  <c r="G19023" i="1"/>
  <c r="J19022" i="1"/>
  <c r="I19022" i="1"/>
  <c r="G19022" i="1"/>
  <c r="H19022" i="1" s="1"/>
  <c r="J19021" i="1"/>
  <c r="I19021" i="1"/>
  <c r="H19021" i="1"/>
  <c r="G19021" i="1"/>
  <c r="J19020" i="1"/>
  <c r="I19020" i="1"/>
  <c r="G19020" i="1"/>
  <c r="H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I19015" i="1"/>
  <c r="H19015" i="1"/>
  <c r="G19015" i="1"/>
  <c r="J19014" i="1"/>
  <c r="G19014" i="1"/>
  <c r="H19014" i="1" s="1"/>
  <c r="I19014" i="1" s="1"/>
  <c r="J19013" i="1"/>
  <c r="I19013" i="1"/>
  <c r="H19013" i="1"/>
  <c r="G19013" i="1"/>
  <c r="J19012" i="1"/>
  <c r="I19012" i="1"/>
  <c r="G19012" i="1"/>
  <c r="H19012" i="1" s="1"/>
  <c r="J19011" i="1"/>
  <c r="I19011" i="1"/>
  <c r="H19011" i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I19006" i="1"/>
  <c r="G19006" i="1"/>
  <c r="H19006" i="1" s="1"/>
  <c r="J19005" i="1"/>
  <c r="I19005" i="1"/>
  <c r="H19005" i="1"/>
  <c r="G19005" i="1"/>
  <c r="J19004" i="1"/>
  <c r="I19004" i="1"/>
  <c r="G19004" i="1"/>
  <c r="H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I18999" i="1"/>
  <c r="H18999" i="1"/>
  <c r="G18999" i="1"/>
  <c r="J18998" i="1"/>
  <c r="G18998" i="1"/>
  <c r="H18998" i="1" s="1"/>
  <c r="I18998" i="1" s="1"/>
  <c r="J18997" i="1"/>
  <c r="I18997" i="1"/>
  <c r="H18997" i="1"/>
  <c r="G18997" i="1"/>
  <c r="J18996" i="1"/>
  <c r="I18996" i="1"/>
  <c r="G18996" i="1"/>
  <c r="H18996" i="1" s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I18990" i="1"/>
  <c r="G18990" i="1"/>
  <c r="H18990" i="1" s="1"/>
  <c r="J18989" i="1"/>
  <c r="I18989" i="1"/>
  <c r="H18989" i="1"/>
  <c r="G18989" i="1"/>
  <c r="J18988" i="1"/>
  <c r="I18988" i="1"/>
  <c r="G18988" i="1"/>
  <c r="H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I18983" i="1"/>
  <c r="H18983" i="1"/>
  <c r="G18983" i="1"/>
  <c r="J18982" i="1"/>
  <c r="G18982" i="1"/>
  <c r="H18982" i="1" s="1"/>
  <c r="I18982" i="1" s="1"/>
  <c r="J18981" i="1"/>
  <c r="I18981" i="1"/>
  <c r="H18981" i="1"/>
  <c r="G18981" i="1"/>
  <c r="J18980" i="1"/>
  <c r="I18980" i="1"/>
  <c r="G18980" i="1"/>
  <c r="H18980" i="1" s="1"/>
  <c r="J18979" i="1"/>
  <c r="I18979" i="1"/>
  <c r="H18979" i="1"/>
  <c r="G18979" i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I18974" i="1"/>
  <c r="G18974" i="1"/>
  <c r="H18974" i="1" s="1"/>
  <c r="J18973" i="1"/>
  <c r="I18973" i="1"/>
  <c r="H18973" i="1"/>
  <c r="G18973" i="1"/>
  <c r="J18972" i="1"/>
  <c r="I18972" i="1"/>
  <c r="G18972" i="1"/>
  <c r="H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I18967" i="1"/>
  <c r="H18967" i="1"/>
  <c r="G18967" i="1"/>
  <c r="J18966" i="1"/>
  <c r="G18966" i="1"/>
  <c r="H18966" i="1" s="1"/>
  <c r="I18966" i="1" s="1"/>
  <c r="J18965" i="1"/>
  <c r="I18965" i="1"/>
  <c r="H18965" i="1"/>
  <c r="G18965" i="1"/>
  <c r="J18964" i="1"/>
  <c r="I18964" i="1"/>
  <c r="G18964" i="1"/>
  <c r="H18964" i="1" s="1"/>
  <c r="J18963" i="1"/>
  <c r="I18963" i="1"/>
  <c r="H18963" i="1"/>
  <c r="G18963" i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I18958" i="1"/>
  <c r="G18958" i="1"/>
  <c r="H18958" i="1" s="1"/>
  <c r="J18957" i="1"/>
  <c r="I18957" i="1"/>
  <c r="H18957" i="1"/>
  <c r="G18957" i="1"/>
  <c r="J18956" i="1"/>
  <c r="I18956" i="1"/>
  <c r="G18956" i="1"/>
  <c r="H18956" i="1" s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G18952" i="1"/>
  <c r="H18952" i="1" s="1"/>
  <c r="I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I18948" i="1"/>
  <c r="G18948" i="1"/>
  <c r="H18948" i="1" s="1"/>
  <c r="J18947" i="1"/>
  <c r="I18947" i="1"/>
  <c r="H18947" i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I18942" i="1"/>
  <c r="G18942" i="1"/>
  <c r="H18942" i="1" s="1"/>
  <c r="J18941" i="1"/>
  <c r="I18941" i="1"/>
  <c r="H18941" i="1"/>
  <c r="G18941" i="1"/>
  <c r="J18940" i="1"/>
  <c r="I18940" i="1"/>
  <c r="G18940" i="1"/>
  <c r="H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I18935" i="1"/>
  <c r="H18935" i="1"/>
  <c r="G18935" i="1"/>
  <c r="J18934" i="1"/>
  <c r="G18934" i="1"/>
  <c r="H18934" i="1" s="1"/>
  <c r="I18934" i="1" s="1"/>
  <c r="J18933" i="1"/>
  <c r="I18933" i="1"/>
  <c r="H18933" i="1"/>
  <c r="G18933" i="1"/>
  <c r="J18932" i="1"/>
  <c r="I18932" i="1"/>
  <c r="G18932" i="1"/>
  <c r="H18932" i="1" s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I18926" i="1"/>
  <c r="G18926" i="1"/>
  <c r="H18926" i="1" s="1"/>
  <c r="J18925" i="1"/>
  <c r="I18925" i="1"/>
  <c r="H18925" i="1"/>
  <c r="G18925" i="1"/>
  <c r="J18924" i="1"/>
  <c r="I18924" i="1"/>
  <c r="G18924" i="1"/>
  <c r="H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I18919" i="1"/>
  <c r="H18919" i="1"/>
  <c r="G18919" i="1"/>
  <c r="J18918" i="1"/>
  <c r="G18918" i="1"/>
  <c r="H18918" i="1" s="1"/>
  <c r="I18918" i="1" s="1"/>
  <c r="J18917" i="1"/>
  <c r="I18917" i="1"/>
  <c r="H18917" i="1"/>
  <c r="G18917" i="1"/>
  <c r="J18916" i="1"/>
  <c r="I18916" i="1"/>
  <c r="G18916" i="1"/>
  <c r="H18916" i="1" s="1"/>
  <c r="J18915" i="1"/>
  <c r="H18915" i="1"/>
  <c r="I18915" i="1" s="1"/>
  <c r="G18915" i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I18910" i="1"/>
  <c r="G18910" i="1"/>
  <c r="H18910" i="1" s="1"/>
  <c r="J18909" i="1"/>
  <c r="G18909" i="1"/>
  <c r="H18909" i="1" s="1"/>
  <c r="I18909" i="1" s="1"/>
  <c r="J18908" i="1"/>
  <c r="I18908" i="1"/>
  <c r="G18908" i="1"/>
  <c r="H18908" i="1" s="1"/>
  <c r="J18907" i="1"/>
  <c r="H18907" i="1"/>
  <c r="I18907" i="1" s="1"/>
  <c r="G18907" i="1"/>
  <c r="J18906" i="1"/>
  <c r="I18906" i="1"/>
  <c r="G18906" i="1"/>
  <c r="H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I18901" i="1"/>
  <c r="H18901" i="1"/>
  <c r="G18901" i="1"/>
  <c r="J18900" i="1"/>
  <c r="I18900" i="1"/>
  <c r="G18900" i="1"/>
  <c r="H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G18895" i="1"/>
  <c r="H18895" i="1" s="1"/>
  <c r="I18895" i="1" s="1"/>
  <c r="J18894" i="1"/>
  <c r="I18894" i="1"/>
  <c r="G18894" i="1"/>
  <c r="H18894" i="1" s="1"/>
  <c r="J18893" i="1"/>
  <c r="G18893" i="1"/>
  <c r="H18893" i="1" s="1"/>
  <c r="I18893" i="1" s="1"/>
  <c r="J18892" i="1"/>
  <c r="I18892" i="1"/>
  <c r="G18892" i="1"/>
  <c r="H18892" i="1" s="1"/>
  <c r="J18891" i="1"/>
  <c r="H18891" i="1"/>
  <c r="I18891" i="1" s="1"/>
  <c r="G18891" i="1"/>
  <c r="J18890" i="1"/>
  <c r="I18890" i="1"/>
  <c r="G18890" i="1"/>
  <c r="H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I18885" i="1"/>
  <c r="H18885" i="1"/>
  <c r="G18885" i="1"/>
  <c r="J18884" i="1"/>
  <c r="I18884" i="1"/>
  <c r="G18884" i="1"/>
  <c r="H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G18879" i="1"/>
  <c r="H18879" i="1" s="1"/>
  <c r="I18879" i="1" s="1"/>
  <c r="J18878" i="1"/>
  <c r="I18878" i="1"/>
  <c r="G18878" i="1"/>
  <c r="H18878" i="1" s="1"/>
  <c r="J18877" i="1"/>
  <c r="G18877" i="1"/>
  <c r="H18877" i="1" s="1"/>
  <c r="I18877" i="1" s="1"/>
  <c r="J18876" i="1"/>
  <c r="I18876" i="1"/>
  <c r="G18876" i="1"/>
  <c r="H18876" i="1" s="1"/>
  <c r="J18875" i="1"/>
  <c r="H18875" i="1"/>
  <c r="I18875" i="1" s="1"/>
  <c r="G18875" i="1"/>
  <c r="J18874" i="1"/>
  <c r="I18874" i="1"/>
  <c r="G18874" i="1"/>
  <c r="H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I18869" i="1"/>
  <c r="H18869" i="1"/>
  <c r="G18869" i="1"/>
  <c r="J18868" i="1"/>
  <c r="I18868" i="1"/>
  <c r="G18868" i="1"/>
  <c r="H18868" i="1" s="1"/>
  <c r="J18867" i="1"/>
  <c r="I18867" i="1"/>
  <c r="H18867" i="1"/>
  <c r="G18867" i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G18863" i="1"/>
  <c r="H18863" i="1" s="1"/>
  <c r="I18863" i="1" s="1"/>
  <c r="J18862" i="1"/>
  <c r="I18862" i="1"/>
  <c r="G18862" i="1"/>
  <c r="H18862" i="1" s="1"/>
  <c r="J18861" i="1"/>
  <c r="I18861" i="1"/>
  <c r="G18861" i="1"/>
  <c r="H18861" i="1" s="1"/>
  <c r="J18860" i="1"/>
  <c r="I18860" i="1"/>
  <c r="G18860" i="1"/>
  <c r="H18860" i="1" s="1"/>
  <c r="J18859" i="1"/>
  <c r="H18859" i="1"/>
  <c r="I18859" i="1" s="1"/>
  <c r="G18859" i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I18853" i="1"/>
  <c r="H18853" i="1"/>
  <c r="G18853" i="1"/>
  <c r="J18852" i="1"/>
  <c r="I18852" i="1"/>
  <c r="G18852" i="1"/>
  <c r="H18852" i="1" s="1"/>
  <c r="J18851" i="1"/>
  <c r="I18851" i="1"/>
  <c r="H18851" i="1"/>
  <c r="G18851" i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I18846" i="1"/>
  <c r="G18846" i="1"/>
  <c r="H18846" i="1" s="1"/>
  <c r="J18845" i="1"/>
  <c r="I18845" i="1"/>
  <c r="G18845" i="1"/>
  <c r="H18845" i="1" s="1"/>
  <c r="J18844" i="1"/>
  <c r="I18844" i="1"/>
  <c r="G18844" i="1"/>
  <c r="H18844" i="1" s="1"/>
  <c r="J18843" i="1"/>
  <c r="H18843" i="1"/>
  <c r="I18843" i="1" s="1"/>
  <c r="G18843" i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G18838" i="1"/>
  <c r="H18838" i="1" s="1"/>
  <c r="I18838" i="1" s="1"/>
  <c r="J18837" i="1"/>
  <c r="I18837" i="1"/>
  <c r="H18837" i="1"/>
  <c r="G18837" i="1"/>
  <c r="J18836" i="1"/>
  <c r="I18836" i="1"/>
  <c r="G18836" i="1"/>
  <c r="H18836" i="1" s="1"/>
  <c r="J18835" i="1"/>
  <c r="H18835" i="1"/>
  <c r="I18835" i="1" s="1"/>
  <c r="G18835" i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I18830" i="1"/>
  <c r="G18830" i="1"/>
  <c r="H18830" i="1" s="1"/>
  <c r="J18829" i="1"/>
  <c r="I18829" i="1"/>
  <c r="G18829" i="1"/>
  <c r="H18829" i="1" s="1"/>
  <c r="J18828" i="1"/>
  <c r="I18828" i="1"/>
  <c r="G18828" i="1"/>
  <c r="H18828" i="1" s="1"/>
  <c r="J18827" i="1"/>
  <c r="H18827" i="1"/>
  <c r="I18827" i="1" s="1"/>
  <c r="G18827" i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I18821" i="1"/>
  <c r="H18821" i="1"/>
  <c r="G18821" i="1"/>
  <c r="J18820" i="1"/>
  <c r="I18820" i="1"/>
  <c r="G18820" i="1"/>
  <c r="H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G18815" i="1"/>
  <c r="H18815" i="1" s="1"/>
  <c r="I18815" i="1" s="1"/>
  <c r="J18814" i="1"/>
  <c r="I18814" i="1"/>
  <c r="G18814" i="1"/>
  <c r="H18814" i="1" s="1"/>
  <c r="J18813" i="1"/>
  <c r="G18813" i="1"/>
  <c r="H18813" i="1" s="1"/>
  <c r="I18813" i="1" s="1"/>
  <c r="J18812" i="1"/>
  <c r="G18812" i="1"/>
  <c r="H18812" i="1" s="1"/>
  <c r="I18812" i="1" s="1"/>
  <c r="J18811" i="1"/>
  <c r="I18811" i="1"/>
  <c r="H18811" i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H18805" i="1"/>
  <c r="I18805" i="1" s="1"/>
  <c r="G18805" i="1"/>
  <c r="J18804" i="1"/>
  <c r="I18804" i="1"/>
  <c r="G18804" i="1"/>
  <c r="H18804" i="1" s="1"/>
  <c r="J18803" i="1"/>
  <c r="I18803" i="1"/>
  <c r="G18803" i="1"/>
  <c r="H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G18799" i="1"/>
  <c r="H18799" i="1" s="1"/>
  <c r="I18799" i="1" s="1"/>
  <c r="J18798" i="1"/>
  <c r="I18798" i="1"/>
  <c r="G18798" i="1"/>
  <c r="H18798" i="1" s="1"/>
  <c r="J18797" i="1"/>
  <c r="G18797" i="1"/>
  <c r="H18797" i="1" s="1"/>
  <c r="I18797" i="1" s="1"/>
  <c r="J18796" i="1"/>
  <c r="G18796" i="1"/>
  <c r="H18796" i="1" s="1"/>
  <c r="I18796" i="1" s="1"/>
  <c r="J18795" i="1"/>
  <c r="H18795" i="1"/>
  <c r="I18795" i="1" s="1"/>
  <c r="G18795" i="1"/>
  <c r="J18794" i="1"/>
  <c r="I18794" i="1"/>
  <c r="G18794" i="1"/>
  <c r="H18794" i="1" s="1"/>
  <c r="J18793" i="1"/>
  <c r="H18793" i="1"/>
  <c r="I18793" i="1" s="1"/>
  <c r="G18793" i="1"/>
  <c r="J18792" i="1"/>
  <c r="G18792" i="1"/>
  <c r="H18792" i="1" s="1"/>
  <c r="I18792" i="1" s="1"/>
  <c r="J18791" i="1"/>
  <c r="I18791" i="1"/>
  <c r="G18791" i="1"/>
  <c r="H18791" i="1" s="1"/>
  <c r="J18790" i="1"/>
  <c r="G18790" i="1"/>
  <c r="H18790" i="1" s="1"/>
  <c r="I18790" i="1" s="1"/>
  <c r="J18789" i="1"/>
  <c r="I18789" i="1"/>
  <c r="H18789" i="1"/>
  <c r="G18789" i="1"/>
  <c r="J18788" i="1"/>
  <c r="I18788" i="1"/>
  <c r="G18788" i="1"/>
  <c r="H18788" i="1" s="1"/>
  <c r="J18787" i="1"/>
  <c r="H18787" i="1"/>
  <c r="I18787" i="1" s="1"/>
  <c r="G18787" i="1"/>
  <c r="J18786" i="1"/>
  <c r="I18786" i="1"/>
  <c r="G18786" i="1"/>
  <c r="H18786" i="1" s="1"/>
  <c r="J18785" i="1"/>
  <c r="G18785" i="1"/>
  <c r="H18785" i="1" s="1"/>
  <c r="I18785" i="1" s="1"/>
  <c r="J18784" i="1"/>
  <c r="G18784" i="1"/>
  <c r="H18784" i="1" s="1"/>
  <c r="I18784" i="1" s="1"/>
  <c r="J18783" i="1"/>
  <c r="G18783" i="1"/>
  <c r="H18783" i="1" s="1"/>
  <c r="I18783" i="1" s="1"/>
  <c r="J18782" i="1"/>
  <c r="I18782" i="1"/>
  <c r="G18782" i="1"/>
  <c r="H18782" i="1" s="1"/>
  <c r="J18781" i="1"/>
  <c r="I18781" i="1"/>
  <c r="G18781" i="1"/>
  <c r="H18781" i="1" s="1"/>
  <c r="J18780" i="1"/>
  <c r="I18780" i="1"/>
  <c r="G18780" i="1"/>
  <c r="H18780" i="1" s="1"/>
  <c r="J18779" i="1"/>
  <c r="H18779" i="1"/>
  <c r="I18779" i="1" s="1"/>
  <c r="G18779" i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I18773" i="1"/>
  <c r="H18773" i="1"/>
  <c r="G18773" i="1"/>
  <c r="J18772" i="1"/>
  <c r="I18772" i="1"/>
  <c r="G18772" i="1"/>
  <c r="H18772" i="1" s="1"/>
  <c r="J18771" i="1"/>
  <c r="I18771" i="1"/>
  <c r="H18771" i="1"/>
  <c r="G18771" i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G18767" i="1"/>
  <c r="H18767" i="1" s="1"/>
  <c r="I18767" i="1" s="1"/>
  <c r="J18766" i="1"/>
  <c r="I18766" i="1"/>
  <c r="G18766" i="1"/>
  <c r="H18766" i="1" s="1"/>
  <c r="J18765" i="1"/>
  <c r="G18765" i="1"/>
  <c r="H18765" i="1" s="1"/>
  <c r="I18765" i="1" s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I18757" i="1"/>
  <c r="H18757" i="1"/>
  <c r="G18757" i="1"/>
  <c r="J18756" i="1"/>
  <c r="I18756" i="1"/>
  <c r="G18756" i="1"/>
  <c r="H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H18747" i="1"/>
  <c r="I18747" i="1" s="1"/>
  <c r="G18747" i="1"/>
  <c r="J18746" i="1"/>
  <c r="I18746" i="1"/>
  <c r="G18746" i="1"/>
  <c r="H18746" i="1" s="1"/>
  <c r="J18745" i="1"/>
  <c r="H18745" i="1"/>
  <c r="I18745" i="1" s="1"/>
  <c r="G18745" i="1"/>
  <c r="J18744" i="1"/>
  <c r="G18744" i="1"/>
  <c r="H18744" i="1" s="1"/>
  <c r="I18744" i="1" s="1"/>
  <c r="J18743" i="1"/>
  <c r="I18743" i="1"/>
  <c r="G18743" i="1"/>
  <c r="H18743" i="1" s="1"/>
  <c r="J18742" i="1"/>
  <c r="G18742" i="1"/>
  <c r="H18742" i="1" s="1"/>
  <c r="I18742" i="1" s="1"/>
  <c r="J18741" i="1"/>
  <c r="H18741" i="1"/>
  <c r="I18741" i="1" s="1"/>
  <c r="G18741" i="1"/>
  <c r="J18740" i="1"/>
  <c r="I18740" i="1"/>
  <c r="G18740" i="1"/>
  <c r="H18740" i="1" s="1"/>
  <c r="J18739" i="1"/>
  <c r="G18739" i="1"/>
  <c r="H18739" i="1" s="1"/>
  <c r="I18739" i="1" s="1"/>
  <c r="J18738" i="1"/>
  <c r="I18738" i="1"/>
  <c r="G18738" i="1"/>
  <c r="H18738" i="1" s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I18734" i="1"/>
  <c r="G18734" i="1"/>
  <c r="H18734" i="1" s="1"/>
  <c r="J18733" i="1"/>
  <c r="G18733" i="1"/>
  <c r="H18733" i="1" s="1"/>
  <c r="I18733" i="1" s="1"/>
  <c r="J18732" i="1"/>
  <c r="I18732" i="1"/>
  <c r="G18732" i="1"/>
  <c r="H18732" i="1" s="1"/>
  <c r="J18731" i="1"/>
  <c r="I18731" i="1"/>
  <c r="H18731" i="1"/>
  <c r="G18731" i="1"/>
  <c r="J18730" i="1"/>
  <c r="I18730" i="1"/>
  <c r="G18730" i="1"/>
  <c r="H18730" i="1" s="1"/>
  <c r="J18729" i="1"/>
  <c r="G18729" i="1"/>
  <c r="H18729" i="1" s="1"/>
  <c r="I18729" i="1" s="1"/>
  <c r="J18728" i="1"/>
  <c r="G18728" i="1"/>
  <c r="H18728" i="1" s="1"/>
  <c r="I18728" i="1" s="1"/>
  <c r="J18727" i="1"/>
  <c r="I18727" i="1"/>
  <c r="G18727" i="1"/>
  <c r="H18727" i="1" s="1"/>
  <c r="J18726" i="1"/>
  <c r="G18726" i="1"/>
  <c r="H18726" i="1" s="1"/>
  <c r="I18726" i="1" s="1"/>
  <c r="J18725" i="1"/>
  <c r="H18725" i="1"/>
  <c r="I18725" i="1" s="1"/>
  <c r="G18725" i="1"/>
  <c r="J18724" i="1"/>
  <c r="I18724" i="1"/>
  <c r="G18724" i="1"/>
  <c r="H18724" i="1" s="1"/>
  <c r="J18723" i="1"/>
  <c r="G18723" i="1"/>
  <c r="H18723" i="1" s="1"/>
  <c r="I18723" i="1" s="1"/>
  <c r="J18722" i="1"/>
  <c r="I18722" i="1"/>
  <c r="G18722" i="1"/>
  <c r="H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H18715" i="1"/>
  <c r="I18715" i="1" s="1"/>
  <c r="G18715" i="1"/>
  <c r="J18714" i="1"/>
  <c r="I18714" i="1"/>
  <c r="G18714" i="1"/>
  <c r="H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I18709" i="1"/>
  <c r="H18709" i="1"/>
  <c r="G18709" i="1"/>
  <c r="J18708" i="1"/>
  <c r="I18708" i="1"/>
  <c r="G18708" i="1"/>
  <c r="H18708" i="1" s="1"/>
  <c r="J18707" i="1"/>
  <c r="H18707" i="1"/>
  <c r="I18707" i="1" s="1"/>
  <c r="G18707" i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I18702" i="1"/>
  <c r="G18702" i="1"/>
  <c r="H18702" i="1" s="1"/>
  <c r="J18701" i="1"/>
  <c r="I18701" i="1"/>
  <c r="G18701" i="1"/>
  <c r="H18701" i="1" s="1"/>
  <c r="J18700" i="1"/>
  <c r="G18700" i="1"/>
  <c r="H18700" i="1" s="1"/>
  <c r="I18700" i="1" s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H18696" i="1"/>
  <c r="I18696" i="1" s="1"/>
  <c r="G18696" i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H18681" i="1"/>
  <c r="I18681" i="1" s="1"/>
  <c r="G18681" i="1"/>
  <c r="J18680" i="1"/>
  <c r="H18680" i="1"/>
  <c r="I18680" i="1" s="1"/>
  <c r="G18680" i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H18665" i="1"/>
  <c r="I18665" i="1" s="1"/>
  <c r="G18665" i="1"/>
  <c r="J18664" i="1"/>
  <c r="H18664" i="1"/>
  <c r="I18664" i="1" s="1"/>
  <c r="G18664" i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H18657" i="1"/>
  <c r="I18657" i="1" s="1"/>
  <c r="G18657" i="1"/>
  <c r="J18656" i="1"/>
  <c r="H18656" i="1"/>
  <c r="I18656" i="1" s="1"/>
  <c r="G18656" i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H18649" i="1"/>
  <c r="I18649" i="1" s="1"/>
  <c r="G18649" i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G18638" i="1"/>
  <c r="H18638" i="1" s="1"/>
  <c r="I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H18633" i="1"/>
  <c r="I18633" i="1" s="1"/>
  <c r="G18633" i="1"/>
  <c r="J18632" i="1"/>
  <c r="H18632" i="1"/>
  <c r="I18632" i="1" s="1"/>
  <c r="G18632" i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H18625" i="1"/>
  <c r="I18625" i="1" s="1"/>
  <c r="G18625" i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H18617" i="1"/>
  <c r="I18617" i="1" s="1"/>
  <c r="G18617" i="1"/>
  <c r="J18616" i="1"/>
  <c r="H18616" i="1"/>
  <c r="I18616" i="1" s="1"/>
  <c r="G18616" i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H18609" i="1"/>
  <c r="I18609" i="1" s="1"/>
  <c r="G18609" i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G18595" i="1"/>
  <c r="H18595" i="1" s="1"/>
  <c r="I18595" i="1" s="1"/>
  <c r="J18594" i="1"/>
  <c r="G18594" i="1"/>
  <c r="H18594" i="1" s="1"/>
  <c r="I18594" i="1" s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H18585" i="1"/>
  <c r="I18585" i="1" s="1"/>
  <c r="G18585" i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H18577" i="1"/>
  <c r="I18577" i="1" s="1"/>
  <c r="G18577" i="1"/>
  <c r="J18576" i="1"/>
  <c r="H18576" i="1"/>
  <c r="I18576" i="1" s="1"/>
  <c r="G18576" i="1"/>
  <c r="J18575" i="1"/>
  <c r="G18575" i="1"/>
  <c r="H18575" i="1" s="1"/>
  <c r="I18575" i="1" s="1"/>
  <c r="J18574" i="1"/>
  <c r="H18574" i="1"/>
  <c r="I18574" i="1" s="1"/>
  <c r="G18574" i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G18563" i="1"/>
  <c r="H18563" i="1" s="1"/>
  <c r="I18563" i="1" s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H18039" i="1"/>
  <c r="I18039" i="1" s="1"/>
  <c r="G18039" i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H18023" i="1"/>
  <c r="I18023" i="1" s="1"/>
  <c r="G18023" i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I17849" i="1"/>
  <c r="H17849" i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I17833" i="1"/>
  <c r="H17833" i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I17801" i="1"/>
  <c r="H17801" i="1"/>
  <c r="G17801" i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G17685" i="1"/>
  <c r="H17685" i="1" s="1"/>
  <c r="I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G17653" i="1"/>
  <c r="H17653" i="1" s="1"/>
  <c r="I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G17517" i="1"/>
  <c r="H17517" i="1" s="1"/>
  <c r="I17517" i="1" s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G17501" i="1"/>
  <c r="H17501" i="1" s="1"/>
  <c r="I17501" i="1" s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I17185" i="1"/>
  <c r="G17185" i="1"/>
  <c r="H17185" i="1" s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I17105" i="1"/>
  <c r="G17105" i="1"/>
  <c r="H17105" i="1" s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I17089" i="1"/>
  <c r="G17089" i="1"/>
  <c r="H17089" i="1" s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I17073" i="1"/>
  <c r="G17073" i="1"/>
  <c r="H17073" i="1" s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I17057" i="1"/>
  <c r="G17057" i="1"/>
  <c r="H17057" i="1" s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I17009" i="1"/>
  <c r="G17009" i="1"/>
  <c r="H17009" i="1" s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I16961" i="1"/>
  <c r="G16961" i="1"/>
  <c r="H16961" i="1" s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I16945" i="1"/>
  <c r="G16945" i="1"/>
  <c r="H16945" i="1" s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I16929" i="1"/>
  <c r="G16929" i="1"/>
  <c r="H16929" i="1" s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I16913" i="1"/>
  <c r="G16913" i="1"/>
  <c r="H16913" i="1" s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I16881" i="1"/>
  <c r="G16881" i="1"/>
  <c r="H16881" i="1" s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I16833" i="1"/>
  <c r="G16833" i="1"/>
  <c r="H16833" i="1" s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I16817" i="1"/>
  <c r="G16817" i="1"/>
  <c r="H16817" i="1" s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I16801" i="1"/>
  <c r="G16801" i="1"/>
  <c r="H16801" i="1" s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I16753" i="1"/>
  <c r="G16753" i="1"/>
  <c r="H16753" i="1" s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I16731" i="1"/>
  <c r="H16731" i="1"/>
  <c r="G16731" i="1"/>
  <c r="J16730" i="1"/>
  <c r="G16730" i="1"/>
  <c r="H16730" i="1" s="1"/>
  <c r="I16730" i="1" s="1"/>
  <c r="J16729" i="1"/>
  <c r="H16729" i="1"/>
  <c r="I16729" i="1" s="1"/>
  <c r="G16729" i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I16725" i="1"/>
  <c r="H16725" i="1"/>
  <c r="G16725" i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I16721" i="1"/>
  <c r="G16721" i="1"/>
  <c r="H16721" i="1" s="1"/>
  <c r="J16720" i="1"/>
  <c r="H16720" i="1"/>
  <c r="I16720" i="1" s="1"/>
  <c r="G16720" i="1"/>
  <c r="J16719" i="1"/>
  <c r="H16719" i="1"/>
  <c r="I16719" i="1" s="1"/>
  <c r="G16719" i="1"/>
  <c r="J16718" i="1"/>
  <c r="G16718" i="1"/>
  <c r="H16718" i="1" s="1"/>
  <c r="I16718" i="1" s="1"/>
  <c r="J16717" i="1"/>
  <c r="G16717" i="1"/>
  <c r="H16717" i="1" s="1"/>
  <c r="I16717" i="1" s="1"/>
  <c r="J16716" i="1"/>
  <c r="H16716" i="1"/>
  <c r="I16716" i="1" s="1"/>
  <c r="G16716" i="1"/>
  <c r="J16715" i="1"/>
  <c r="I16715" i="1"/>
  <c r="H16715" i="1"/>
  <c r="G16715" i="1"/>
  <c r="J16714" i="1"/>
  <c r="G16714" i="1"/>
  <c r="H16714" i="1" s="1"/>
  <c r="I16714" i="1" s="1"/>
  <c r="J16713" i="1"/>
  <c r="H16713" i="1"/>
  <c r="I16713" i="1" s="1"/>
  <c r="G16713" i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I16709" i="1"/>
  <c r="H16709" i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H16696" i="1"/>
  <c r="I16696" i="1" s="1"/>
  <c r="G16696" i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I16673" i="1"/>
  <c r="G16673" i="1"/>
  <c r="H16673" i="1" s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G16669" i="1"/>
  <c r="H16669" i="1" s="1"/>
  <c r="I16669" i="1" s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H16661" i="1"/>
  <c r="I16661" i="1" s="1"/>
  <c r="G16661" i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I16657" i="1"/>
  <c r="G16657" i="1"/>
  <c r="H16657" i="1" s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G16646" i="1"/>
  <c r="H16646" i="1" s="1"/>
  <c r="I16646" i="1" s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G16637" i="1"/>
  <c r="H16637" i="1" s="1"/>
  <c r="I16637" i="1" s="1"/>
  <c r="J16636" i="1"/>
  <c r="H16636" i="1"/>
  <c r="I16636" i="1" s="1"/>
  <c r="G16636" i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G16625" i="1"/>
  <c r="H16625" i="1" s="1"/>
  <c r="I16625" i="1" s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G16621" i="1"/>
  <c r="H16621" i="1" s="1"/>
  <c r="I16621" i="1" s="1"/>
  <c r="J16620" i="1"/>
  <c r="H16620" i="1"/>
  <c r="I16620" i="1" s="1"/>
  <c r="G16620" i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G16614" i="1"/>
  <c r="H16614" i="1" s="1"/>
  <c r="I16614" i="1" s="1"/>
  <c r="J16613" i="1"/>
  <c r="H16613" i="1"/>
  <c r="I16613" i="1" s="1"/>
  <c r="G16613" i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G16608" i="1"/>
  <c r="H16608" i="1" s="1"/>
  <c r="I16608" i="1" s="1"/>
  <c r="J16607" i="1"/>
  <c r="H16607" i="1"/>
  <c r="I16607" i="1" s="1"/>
  <c r="G16607" i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I16603" i="1"/>
  <c r="H16603" i="1"/>
  <c r="G16603" i="1"/>
  <c r="J16602" i="1"/>
  <c r="G16602" i="1"/>
  <c r="H16602" i="1" s="1"/>
  <c r="I16602" i="1" s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G16598" i="1"/>
  <c r="H16598" i="1" s="1"/>
  <c r="I16598" i="1" s="1"/>
  <c r="J16597" i="1"/>
  <c r="I16597" i="1"/>
  <c r="H16597" i="1"/>
  <c r="G16597" i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I16593" i="1"/>
  <c r="G16593" i="1"/>
  <c r="H16593" i="1" s="1"/>
  <c r="J16592" i="1"/>
  <c r="H16592" i="1"/>
  <c r="I16592" i="1" s="1"/>
  <c r="G16592" i="1"/>
  <c r="J16591" i="1"/>
  <c r="H16591" i="1"/>
  <c r="I16591" i="1" s="1"/>
  <c r="G16591" i="1"/>
  <c r="J16590" i="1"/>
  <c r="G16590" i="1"/>
  <c r="H16590" i="1" s="1"/>
  <c r="I16590" i="1" s="1"/>
  <c r="J16589" i="1"/>
  <c r="G16589" i="1"/>
  <c r="H16589" i="1" s="1"/>
  <c r="I16589" i="1" s="1"/>
  <c r="J16588" i="1"/>
  <c r="H16588" i="1"/>
  <c r="I16588" i="1" s="1"/>
  <c r="G16588" i="1"/>
  <c r="J16587" i="1"/>
  <c r="I16587" i="1"/>
  <c r="H16587" i="1"/>
  <c r="G16587" i="1"/>
  <c r="J16586" i="1"/>
  <c r="G16586" i="1"/>
  <c r="H16586" i="1" s="1"/>
  <c r="I16586" i="1" s="1"/>
  <c r="J16585" i="1"/>
  <c r="H16585" i="1"/>
  <c r="I16585" i="1" s="1"/>
  <c r="G16585" i="1"/>
  <c r="J16584" i="1"/>
  <c r="H16584" i="1"/>
  <c r="I16584" i="1" s="1"/>
  <c r="G16584" i="1"/>
  <c r="J16583" i="1"/>
  <c r="G16583" i="1"/>
  <c r="H16583" i="1" s="1"/>
  <c r="I16583" i="1" s="1"/>
  <c r="J16582" i="1"/>
  <c r="G16582" i="1"/>
  <c r="H16582" i="1" s="1"/>
  <c r="I16582" i="1" s="1"/>
  <c r="J16581" i="1"/>
  <c r="I16581" i="1"/>
  <c r="H16581" i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H16568" i="1"/>
  <c r="I16568" i="1" s="1"/>
  <c r="G16568" i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I16555" i="1"/>
  <c r="H16555" i="1"/>
  <c r="G16555" i="1"/>
  <c r="J16554" i="1"/>
  <c r="G16554" i="1"/>
  <c r="H16554" i="1" s="1"/>
  <c r="I16554" i="1" s="1"/>
  <c r="J16553" i="1"/>
  <c r="H16553" i="1"/>
  <c r="I16553" i="1" s="1"/>
  <c r="G16553" i="1"/>
  <c r="J16552" i="1"/>
  <c r="H16552" i="1"/>
  <c r="I16552" i="1" s="1"/>
  <c r="G16552" i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I16545" i="1"/>
  <c r="G16545" i="1"/>
  <c r="H16545" i="1" s="1"/>
  <c r="J16544" i="1"/>
  <c r="G16544" i="1"/>
  <c r="H16544" i="1" s="1"/>
  <c r="I16544" i="1" s="1"/>
  <c r="J16543" i="1"/>
  <c r="H16543" i="1"/>
  <c r="I16543" i="1" s="1"/>
  <c r="G16543" i="1"/>
  <c r="J16542" i="1"/>
  <c r="H16542" i="1"/>
  <c r="I16542" i="1" s="1"/>
  <c r="G16542" i="1"/>
  <c r="J16541" i="1"/>
  <c r="G16541" i="1"/>
  <c r="H16541" i="1" s="1"/>
  <c r="I16541" i="1" s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H16537" i="1"/>
  <c r="I16537" i="1" s="1"/>
  <c r="G16537" i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H16533" i="1"/>
  <c r="I16533" i="1" s="1"/>
  <c r="G16533" i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I16529" i="1"/>
  <c r="G16529" i="1"/>
  <c r="H16529" i="1" s="1"/>
  <c r="J16528" i="1"/>
  <c r="G16528" i="1"/>
  <c r="H16528" i="1" s="1"/>
  <c r="I16528" i="1" s="1"/>
  <c r="J16527" i="1"/>
  <c r="H16527" i="1"/>
  <c r="I16527" i="1" s="1"/>
  <c r="G16527" i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I16513" i="1"/>
  <c r="G16513" i="1"/>
  <c r="H16513" i="1" s="1"/>
  <c r="J16512" i="1"/>
  <c r="H16512" i="1"/>
  <c r="I16512" i="1" s="1"/>
  <c r="G16512" i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H16508" i="1"/>
  <c r="I16508" i="1" s="1"/>
  <c r="G16508" i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H16492" i="1"/>
  <c r="I16492" i="1" s="1"/>
  <c r="G16492" i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I16475" i="1"/>
  <c r="H16475" i="1"/>
  <c r="G16475" i="1"/>
  <c r="J16474" i="1"/>
  <c r="G16474" i="1"/>
  <c r="H16474" i="1" s="1"/>
  <c r="I16474" i="1" s="1"/>
  <c r="J16473" i="1"/>
  <c r="H16473" i="1"/>
  <c r="I16473" i="1" s="1"/>
  <c r="G16473" i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I16469" i="1"/>
  <c r="H16469" i="1"/>
  <c r="G16469" i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I16465" i="1"/>
  <c r="G16465" i="1"/>
  <c r="H16465" i="1" s="1"/>
  <c r="J16464" i="1"/>
  <c r="H16464" i="1"/>
  <c r="I16464" i="1" s="1"/>
  <c r="G16464" i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I16459" i="1"/>
  <c r="H16459" i="1"/>
  <c r="G16459" i="1"/>
  <c r="J16458" i="1"/>
  <c r="G16458" i="1"/>
  <c r="H16458" i="1" s="1"/>
  <c r="I16458" i="1" s="1"/>
  <c r="J16457" i="1"/>
  <c r="H16457" i="1"/>
  <c r="I16457" i="1" s="1"/>
  <c r="G16457" i="1"/>
  <c r="J16456" i="1"/>
  <c r="H16456" i="1"/>
  <c r="I16456" i="1" s="1"/>
  <c r="G16456" i="1"/>
  <c r="J16455" i="1"/>
  <c r="G16455" i="1"/>
  <c r="H16455" i="1" s="1"/>
  <c r="I16455" i="1" s="1"/>
  <c r="J16454" i="1"/>
  <c r="G16454" i="1"/>
  <c r="H16454" i="1" s="1"/>
  <c r="I16454" i="1" s="1"/>
  <c r="J16453" i="1"/>
  <c r="I16453" i="1"/>
  <c r="H16453" i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G16445" i="1"/>
  <c r="H16445" i="1" s="1"/>
  <c r="I16445" i="1" s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I16437" i="1"/>
  <c r="H16437" i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I16427" i="1"/>
  <c r="H16427" i="1"/>
  <c r="G16427" i="1"/>
  <c r="J16426" i="1"/>
  <c r="G16426" i="1"/>
  <c r="H16426" i="1" s="1"/>
  <c r="I16426" i="1" s="1"/>
  <c r="J16425" i="1"/>
  <c r="H16425" i="1"/>
  <c r="I16425" i="1" s="1"/>
  <c r="G16425" i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I16417" i="1"/>
  <c r="G16417" i="1"/>
  <c r="H16417" i="1" s="1"/>
  <c r="J16416" i="1"/>
  <c r="G16416" i="1"/>
  <c r="H16416" i="1" s="1"/>
  <c r="I16416" i="1" s="1"/>
  <c r="J16415" i="1"/>
  <c r="H16415" i="1"/>
  <c r="I16415" i="1" s="1"/>
  <c r="G16415" i="1"/>
  <c r="J16414" i="1"/>
  <c r="H16414" i="1"/>
  <c r="I16414" i="1" s="1"/>
  <c r="G16414" i="1"/>
  <c r="J16413" i="1"/>
  <c r="G16413" i="1"/>
  <c r="H16413" i="1" s="1"/>
  <c r="I16413" i="1" s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H16408" i="1"/>
  <c r="I16408" i="1" s="1"/>
  <c r="G16408" i="1"/>
  <c r="J16407" i="1"/>
  <c r="G16407" i="1"/>
  <c r="H16407" i="1" s="1"/>
  <c r="I16407" i="1" s="1"/>
  <c r="J16406" i="1"/>
  <c r="G16406" i="1"/>
  <c r="H16406" i="1" s="1"/>
  <c r="I16406" i="1" s="1"/>
  <c r="J16405" i="1"/>
  <c r="H16405" i="1"/>
  <c r="I16405" i="1" s="1"/>
  <c r="G16405" i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I16401" i="1"/>
  <c r="G16401" i="1"/>
  <c r="H16401" i="1" s="1"/>
  <c r="J16400" i="1"/>
  <c r="G16400" i="1"/>
  <c r="H16400" i="1" s="1"/>
  <c r="I16400" i="1" s="1"/>
  <c r="J16399" i="1"/>
  <c r="H16399" i="1"/>
  <c r="I16399" i="1" s="1"/>
  <c r="G16399" i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G16390" i="1"/>
  <c r="H16390" i="1" s="1"/>
  <c r="I16390" i="1" s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I16385" i="1"/>
  <c r="G16385" i="1"/>
  <c r="H16385" i="1" s="1"/>
  <c r="J16384" i="1"/>
  <c r="G16384" i="1"/>
  <c r="H16384" i="1" s="1"/>
  <c r="I16384" i="1" s="1"/>
  <c r="J16383" i="1"/>
  <c r="H16383" i="1"/>
  <c r="I16383" i="1" s="1"/>
  <c r="G16383" i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G16374" i="1"/>
  <c r="H16374" i="1" s="1"/>
  <c r="I16374" i="1" s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G16365" i="1"/>
  <c r="H16365" i="1" s="1"/>
  <c r="I16365" i="1" s="1"/>
  <c r="J16364" i="1"/>
  <c r="H16364" i="1"/>
  <c r="I16364" i="1" s="1"/>
  <c r="G16364" i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G16358" i="1"/>
  <c r="H16358" i="1" s="1"/>
  <c r="I16358" i="1" s="1"/>
  <c r="J16357" i="1"/>
  <c r="H16357" i="1"/>
  <c r="I16357" i="1" s="1"/>
  <c r="G16357" i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H16351" i="1"/>
  <c r="I16351" i="1" s="1"/>
  <c r="G16351" i="1"/>
  <c r="J16350" i="1"/>
  <c r="G16350" i="1"/>
  <c r="H16350" i="1" s="1"/>
  <c r="I16350" i="1" s="1"/>
  <c r="J16349" i="1"/>
  <c r="G16349" i="1"/>
  <c r="H16349" i="1" s="1"/>
  <c r="I16349" i="1" s="1"/>
  <c r="J16348" i="1"/>
  <c r="H16348" i="1"/>
  <c r="I16348" i="1" s="1"/>
  <c r="G16348" i="1"/>
  <c r="J16347" i="1"/>
  <c r="I16347" i="1"/>
  <c r="H16347" i="1"/>
  <c r="G16347" i="1"/>
  <c r="J16346" i="1"/>
  <c r="G16346" i="1"/>
  <c r="H16346" i="1" s="1"/>
  <c r="I16346" i="1" s="1"/>
  <c r="J16345" i="1"/>
  <c r="H16345" i="1"/>
  <c r="I16345" i="1" s="1"/>
  <c r="G16345" i="1"/>
  <c r="J16344" i="1"/>
  <c r="H16344" i="1"/>
  <c r="I16344" i="1" s="1"/>
  <c r="G16344" i="1"/>
  <c r="J16343" i="1"/>
  <c r="G16343" i="1"/>
  <c r="H16343" i="1" s="1"/>
  <c r="I16343" i="1" s="1"/>
  <c r="J16342" i="1"/>
  <c r="G16342" i="1"/>
  <c r="H16342" i="1" s="1"/>
  <c r="I16342" i="1" s="1"/>
  <c r="J16341" i="1"/>
  <c r="I16341" i="1"/>
  <c r="H16341" i="1"/>
  <c r="G16341" i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H16335" i="1"/>
  <c r="I16335" i="1" s="1"/>
  <c r="G16335" i="1"/>
  <c r="J16334" i="1"/>
  <c r="G16334" i="1"/>
  <c r="H16334" i="1" s="1"/>
  <c r="I16334" i="1" s="1"/>
  <c r="J16333" i="1"/>
  <c r="G16333" i="1"/>
  <c r="H16333" i="1" s="1"/>
  <c r="I16333" i="1" s="1"/>
  <c r="J16332" i="1"/>
  <c r="H16332" i="1"/>
  <c r="I16332" i="1" s="1"/>
  <c r="G16332" i="1"/>
  <c r="J16331" i="1"/>
  <c r="I16331" i="1"/>
  <c r="H16331" i="1"/>
  <c r="G16331" i="1"/>
  <c r="J16330" i="1"/>
  <c r="G16330" i="1"/>
  <c r="H16330" i="1" s="1"/>
  <c r="I16330" i="1" s="1"/>
  <c r="J16329" i="1"/>
  <c r="H16329" i="1"/>
  <c r="I16329" i="1" s="1"/>
  <c r="G16329" i="1"/>
  <c r="J16328" i="1"/>
  <c r="H16328" i="1"/>
  <c r="I16328" i="1" s="1"/>
  <c r="G16328" i="1"/>
  <c r="J16327" i="1"/>
  <c r="G16327" i="1"/>
  <c r="H16327" i="1" s="1"/>
  <c r="I16327" i="1" s="1"/>
  <c r="J16326" i="1"/>
  <c r="G16326" i="1"/>
  <c r="H16326" i="1" s="1"/>
  <c r="I16326" i="1" s="1"/>
  <c r="J16325" i="1"/>
  <c r="I16325" i="1"/>
  <c r="H16325" i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H16319" i="1"/>
  <c r="I16319" i="1" s="1"/>
  <c r="G16319" i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H16313" i="1"/>
  <c r="I16313" i="1" s="1"/>
  <c r="G16313" i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I16309" i="1"/>
  <c r="H16309" i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G16301" i="1"/>
  <c r="H16301" i="1" s="1"/>
  <c r="I16301" i="1" s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H16297" i="1"/>
  <c r="I16297" i="1" s="1"/>
  <c r="G16297" i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I16289" i="1"/>
  <c r="G16289" i="1"/>
  <c r="H16289" i="1" s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I16273" i="1"/>
  <c r="G16273" i="1"/>
  <c r="H16273" i="1" s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H16264" i="1"/>
  <c r="I16264" i="1" s="1"/>
  <c r="G16264" i="1"/>
  <c r="J16263" i="1"/>
  <c r="H16263" i="1"/>
  <c r="I16263" i="1" s="1"/>
  <c r="G16263" i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I16257" i="1"/>
  <c r="G16257" i="1"/>
  <c r="H16257" i="1" s="1"/>
  <c r="J16256" i="1"/>
  <c r="G16256" i="1"/>
  <c r="H16256" i="1" s="1"/>
  <c r="I16256" i="1" s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H16223" i="1"/>
  <c r="I16223" i="1" s="1"/>
  <c r="G16223" i="1"/>
  <c r="J16222" i="1"/>
  <c r="G16222" i="1"/>
  <c r="H16222" i="1" s="1"/>
  <c r="I16222" i="1" s="1"/>
  <c r="J16221" i="1"/>
  <c r="G16221" i="1"/>
  <c r="H16221" i="1" s="1"/>
  <c r="I16221" i="1" s="1"/>
  <c r="J16220" i="1"/>
  <c r="H16220" i="1"/>
  <c r="I16220" i="1" s="1"/>
  <c r="G16220" i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H16216" i="1"/>
  <c r="I16216" i="1" s="1"/>
  <c r="G16216" i="1"/>
  <c r="J16215" i="1"/>
  <c r="G16215" i="1"/>
  <c r="H16215" i="1" s="1"/>
  <c r="I16215" i="1" s="1"/>
  <c r="J16214" i="1"/>
  <c r="G16214" i="1"/>
  <c r="H16214" i="1" s="1"/>
  <c r="I16214" i="1" s="1"/>
  <c r="J16213" i="1"/>
  <c r="I16213" i="1"/>
  <c r="H16213" i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H16207" i="1"/>
  <c r="I16207" i="1" s="1"/>
  <c r="G16207" i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I16197" i="1"/>
  <c r="H16197" i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I16187" i="1"/>
  <c r="H16187" i="1"/>
  <c r="G16187" i="1"/>
  <c r="J16186" i="1"/>
  <c r="G16186" i="1"/>
  <c r="H16186" i="1" s="1"/>
  <c r="I16186" i="1" s="1"/>
  <c r="J16185" i="1"/>
  <c r="H16185" i="1"/>
  <c r="I16185" i="1" s="1"/>
  <c r="G16185" i="1"/>
  <c r="J16184" i="1"/>
  <c r="H16184" i="1"/>
  <c r="I16184" i="1" s="1"/>
  <c r="G16184" i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G16173" i="1"/>
  <c r="H16173" i="1" s="1"/>
  <c r="I16173" i="1" s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H16169" i="1"/>
  <c r="I16169" i="1" s="1"/>
  <c r="G16169" i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I16161" i="1"/>
  <c r="G16161" i="1"/>
  <c r="H16161" i="1" s="1"/>
  <c r="J16160" i="1"/>
  <c r="G16160" i="1"/>
  <c r="H16160" i="1" s="1"/>
  <c r="I16160" i="1" s="1"/>
  <c r="J16159" i="1"/>
  <c r="H16159" i="1"/>
  <c r="I16159" i="1" s="1"/>
  <c r="G16159" i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H16153" i="1"/>
  <c r="I16153" i="1" s="1"/>
  <c r="G16153" i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I16145" i="1"/>
  <c r="G16145" i="1"/>
  <c r="H16145" i="1" s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G16134" i="1"/>
  <c r="H16134" i="1" s="1"/>
  <c r="I16134" i="1" s="1"/>
  <c r="J16133" i="1"/>
  <c r="G16133" i="1"/>
  <c r="H16133" i="1" s="1"/>
  <c r="I16133" i="1" s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I16129" i="1"/>
  <c r="G16129" i="1"/>
  <c r="H16129" i="1" s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G16118" i="1"/>
  <c r="H16118" i="1" s="1"/>
  <c r="I16118" i="1" s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I16097" i="1"/>
  <c r="G16097" i="1"/>
  <c r="H16097" i="1" s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I16093" i="1"/>
  <c r="G16093" i="1"/>
  <c r="H16093" i="1" s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H16087" i="1"/>
  <c r="I16087" i="1" s="1"/>
  <c r="G16087" i="1"/>
  <c r="J16086" i="1"/>
  <c r="G16086" i="1"/>
  <c r="H16086" i="1" s="1"/>
  <c r="I16086" i="1" s="1"/>
  <c r="J16085" i="1"/>
  <c r="I16085" i="1"/>
  <c r="H16085" i="1"/>
  <c r="G16085" i="1"/>
  <c r="J16084" i="1"/>
  <c r="H16084" i="1"/>
  <c r="I16084" i="1" s="1"/>
  <c r="G16084" i="1"/>
  <c r="J16083" i="1"/>
  <c r="H16083" i="1"/>
  <c r="I16083" i="1" s="1"/>
  <c r="G16083" i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H16079" i="1"/>
  <c r="I16079" i="1" s="1"/>
  <c r="G16079" i="1"/>
  <c r="J16078" i="1"/>
  <c r="G16078" i="1"/>
  <c r="H16078" i="1" s="1"/>
  <c r="I16078" i="1" s="1"/>
  <c r="J16077" i="1"/>
  <c r="I16077" i="1"/>
  <c r="G16077" i="1"/>
  <c r="H16077" i="1" s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G16066" i="1"/>
  <c r="H16066" i="1" s="1"/>
  <c r="I16066" i="1" s="1"/>
  <c r="J16065" i="1"/>
  <c r="I16065" i="1"/>
  <c r="G16065" i="1"/>
  <c r="H16065" i="1" s="1"/>
  <c r="J16064" i="1"/>
  <c r="G16064" i="1"/>
  <c r="H16064" i="1" s="1"/>
  <c r="I16064" i="1" s="1"/>
  <c r="J16063" i="1"/>
  <c r="H16063" i="1"/>
  <c r="I16063" i="1" s="1"/>
  <c r="G16063" i="1"/>
  <c r="J16062" i="1"/>
  <c r="H16062" i="1"/>
  <c r="I16062" i="1" s="1"/>
  <c r="G16062" i="1"/>
  <c r="J16061" i="1"/>
  <c r="I16061" i="1"/>
  <c r="G16061" i="1"/>
  <c r="H16061" i="1" s="1"/>
  <c r="J16060" i="1"/>
  <c r="H16060" i="1"/>
  <c r="I16060" i="1" s="1"/>
  <c r="G16060" i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G16054" i="1"/>
  <c r="H16054" i="1" s="1"/>
  <c r="I16054" i="1" s="1"/>
  <c r="J16053" i="1"/>
  <c r="G16053" i="1"/>
  <c r="H16053" i="1" s="1"/>
  <c r="I16053" i="1" s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I16049" i="1"/>
  <c r="G16049" i="1"/>
  <c r="H16049" i="1" s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H16044" i="1"/>
  <c r="I16044" i="1" s="1"/>
  <c r="G16044" i="1"/>
  <c r="J16043" i="1"/>
  <c r="I16043" i="1"/>
  <c r="H16043" i="1"/>
  <c r="G16043" i="1"/>
  <c r="J16042" i="1"/>
  <c r="G16042" i="1"/>
  <c r="H16042" i="1" s="1"/>
  <c r="I16042" i="1" s="1"/>
  <c r="J16041" i="1"/>
  <c r="G16041" i="1"/>
  <c r="H16041" i="1" s="1"/>
  <c r="I16041" i="1" s="1"/>
  <c r="J16040" i="1"/>
  <c r="H16040" i="1"/>
  <c r="I16040" i="1" s="1"/>
  <c r="G16040" i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I16033" i="1"/>
  <c r="G16033" i="1"/>
  <c r="H16033" i="1" s="1"/>
  <c r="J16032" i="1"/>
  <c r="H16032" i="1"/>
  <c r="I16032" i="1" s="1"/>
  <c r="G16032" i="1"/>
  <c r="J16031" i="1"/>
  <c r="H16031" i="1"/>
  <c r="I16031" i="1" s="1"/>
  <c r="G16031" i="1"/>
  <c r="J16030" i="1"/>
  <c r="G16030" i="1"/>
  <c r="H16030" i="1" s="1"/>
  <c r="I16030" i="1" s="1"/>
  <c r="J16029" i="1"/>
  <c r="I16029" i="1"/>
  <c r="G16029" i="1"/>
  <c r="H16029" i="1" s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H16024" i="1"/>
  <c r="I16024" i="1" s="1"/>
  <c r="G16024" i="1"/>
  <c r="J16023" i="1"/>
  <c r="H16023" i="1"/>
  <c r="I16023" i="1" s="1"/>
  <c r="G16023" i="1"/>
  <c r="J16022" i="1"/>
  <c r="G16022" i="1"/>
  <c r="H16022" i="1" s="1"/>
  <c r="I16022" i="1" s="1"/>
  <c r="J16021" i="1"/>
  <c r="I16021" i="1"/>
  <c r="H16021" i="1"/>
  <c r="G16021" i="1"/>
  <c r="J16020" i="1"/>
  <c r="H16020" i="1"/>
  <c r="I16020" i="1" s="1"/>
  <c r="G16020" i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I16005" i="1"/>
  <c r="H16005" i="1"/>
  <c r="G16005" i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I16001" i="1"/>
  <c r="G16001" i="1"/>
  <c r="H16001" i="1" s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I15997" i="1"/>
  <c r="G15997" i="1"/>
  <c r="H15997" i="1" s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I15979" i="1"/>
  <c r="H15979" i="1"/>
  <c r="G15979" i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I15973" i="1"/>
  <c r="H15973" i="1"/>
  <c r="G15973" i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I15969" i="1"/>
  <c r="G15969" i="1"/>
  <c r="H15969" i="1" s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I15965" i="1"/>
  <c r="G15965" i="1"/>
  <c r="H15965" i="1" s="1"/>
  <c r="J15964" i="1"/>
  <c r="H15964" i="1"/>
  <c r="I15964" i="1" s="1"/>
  <c r="G15964" i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I15959" i="1"/>
  <c r="H15959" i="1"/>
  <c r="G15959" i="1"/>
  <c r="J15958" i="1"/>
  <c r="G15958" i="1"/>
  <c r="H15958" i="1" s="1"/>
  <c r="I15958" i="1" s="1"/>
  <c r="J15957" i="1"/>
  <c r="G15957" i="1"/>
  <c r="H15957" i="1" s="1"/>
  <c r="I15957" i="1" s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G15949" i="1"/>
  <c r="H15949" i="1" s="1"/>
  <c r="I15949" i="1" s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I15941" i="1"/>
  <c r="H15941" i="1"/>
  <c r="G15941" i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I15937" i="1"/>
  <c r="G15937" i="1"/>
  <c r="H15937" i="1" s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I15933" i="1"/>
  <c r="G15933" i="1"/>
  <c r="H15933" i="1" s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G15926" i="1"/>
  <c r="H15926" i="1" s="1"/>
  <c r="I15926" i="1" s="1"/>
  <c r="J15925" i="1"/>
  <c r="G15925" i="1"/>
  <c r="H15925" i="1" s="1"/>
  <c r="I15925" i="1" s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G15921" i="1"/>
  <c r="H15921" i="1" s="1"/>
  <c r="I15921" i="1" s="1"/>
  <c r="J15920" i="1"/>
  <c r="G15920" i="1"/>
  <c r="H15920" i="1" s="1"/>
  <c r="I15920" i="1" s="1"/>
  <c r="J15919" i="1"/>
  <c r="I15919" i="1"/>
  <c r="G15919" i="1"/>
  <c r="H15919" i="1" s="1"/>
  <c r="J15918" i="1"/>
  <c r="G15918" i="1"/>
  <c r="H15918" i="1" s="1"/>
  <c r="I15918" i="1" s="1"/>
  <c r="J15917" i="1"/>
  <c r="I15917" i="1"/>
  <c r="G15917" i="1"/>
  <c r="H15917" i="1" s="1"/>
  <c r="J15916" i="1"/>
  <c r="I15916" i="1"/>
  <c r="H15916" i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I15910" i="1"/>
  <c r="H15910" i="1"/>
  <c r="G15910" i="1"/>
  <c r="J15909" i="1"/>
  <c r="I15909" i="1"/>
  <c r="G15909" i="1"/>
  <c r="H15909" i="1" s="1"/>
  <c r="J15908" i="1"/>
  <c r="H15908" i="1"/>
  <c r="I15908" i="1" s="1"/>
  <c r="G15908" i="1"/>
  <c r="J15907" i="1"/>
  <c r="I15907" i="1"/>
  <c r="G15907" i="1"/>
  <c r="H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I15903" i="1"/>
  <c r="G15903" i="1"/>
  <c r="H15903" i="1" s="1"/>
  <c r="J15902" i="1"/>
  <c r="G15902" i="1"/>
  <c r="H15902" i="1" s="1"/>
  <c r="I15902" i="1" s="1"/>
  <c r="J15901" i="1"/>
  <c r="I15901" i="1"/>
  <c r="G15901" i="1"/>
  <c r="H15901" i="1" s="1"/>
  <c r="J15900" i="1"/>
  <c r="I15900" i="1"/>
  <c r="H15900" i="1"/>
  <c r="G15900" i="1"/>
  <c r="J15899" i="1"/>
  <c r="I15899" i="1"/>
  <c r="G15899" i="1"/>
  <c r="H15899" i="1" s="1"/>
  <c r="J15898" i="1"/>
  <c r="H15898" i="1"/>
  <c r="I15898" i="1" s="1"/>
  <c r="G15898" i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I15894" i="1"/>
  <c r="H15894" i="1"/>
  <c r="G15894" i="1"/>
  <c r="J15893" i="1"/>
  <c r="I15893" i="1"/>
  <c r="G15893" i="1"/>
  <c r="H15893" i="1" s="1"/>
  <c r="J15892" i="1"/>
  <c r="H15892" i="1"/>
  <c r="I15892" i="1" s="1"/>
  <c r="G15892" i="1"/>
  <c r="J15891" i="1"/>
  <c r="I15891" i="1"/>
  <c r="G15891" i="1"/>
  <c r="H15891" i="1" s="1"/>
  <c r="J15890" i="1"/>
  <c r="H15890" i="1"/>
  <c r="I15890" i="1" s="1"/>
  <c r="G15890" i="1"/>
  <c r="J15889" i="1"/>
  <c r="G15889" i="1"/>
  <c r="H15889" i="1" s="1"/>
  <c r="I15889" i="1" s="1"/>
  <c r="J15888" i="1"/>
  <c r="G15888" i="1"/>
  <c r="H15888" i="1" s="1"/>
  <c r="I15888" i="1" s="1"/>
  <c r="J15887" i="1"/>
  <c r="I15887" i="1"/>
  <c r="G15887" i="1"/>
  <c r="H15887" i="1" s="1"/>
  <c r="J15886" i="1"/>
  <c r="G15886" i="1"/>
  <c r="H15886" i="1" s="1"/>
  <c r="I15886" i="1" s="1"/>
  <c r="J15885" i="1"/>
  <c r="I15885" i="1"/>
  <c r="G15885" i="1"/>
  <c r="H15885" i="1" s="1"/>
  <c r="J15884" i="1"/>
  <c r="I15884" i="1"/>
  <c r="H15884" i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I15878" i="1"/>
  <c r="H15878" i="1"/>
  <c r="G15878" i="1"/>
  <c r="J15877" i="1"/>
  <c r="I15877" i="1"/>
  <c r="G15877" i="1"/>
  <c r="H15877" i="1" s="1"/>
  <c r="J15876" i="1"/>
  <c r="I15876" i="1"/>
  <c r="H15876" i="1"/>
  <c r="G15876" i="1"/>
  <c r="J15875" i="1"/>
  <c r="I15875" i="1"/>
  <c r="G15875" i="1"/>
  <c r="H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I15871" i="1"/>
  <c r="G15871" i="1"/>
  <c r="H15871" i="1" s="1"/>
  <c r="J15870" i="1"/>
  <c r="G15870" i="1"/>
  <c r="H15870" i="1" s="1"/>
  <c r="I15870" i="1" s="1"/>
  <c r="J15869" i="1"/>
  <c r="I15869" i="1"/>
  <c r="G15869" i="1"/>
  <c r="H15869" i="1" s="1"/>
  <c r="J15868" i="1"/>
  <c r="I15868" i="1"/>
  <c r="H15868" i="1"/>
  <c r="G15868" i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I15862" i="1"/>
  <c r="H15862" i="1"/>
  <c r="G15862" i="1"/>
  <c r="J15861" i="1"/>
  <c r="I15861" i="1"/>
  <c r="G15861" i="1"/>
  <c r="H15861" i="1" s="1"/>
  <c r="J15860" i="1"/>
  <c r="H15860" i="1"/>
  <c r="I15860" i="1" s="1"/>
  <c r="G15860" i="1"/>
  <c r="J15859" i="1"/>
  <c r="I15859" i="1"/>
  <c r="G15859" i="1"/>
  <c r="H15859" i="1" s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I15855" i="1"/>
  <c r="G15855" i="1"/>
  <c r="H15855" i="1" s="1"/>
  <c r="J15854" i="1"/>
  <c r="G15854" i="1"/>
  <c r="H15854" i="1" s="1"/>
  <c r="I15854" i="1" s="1"/>
  <c r="J15853" i="1"/>
  <c r="I15853" i="1"/>
  <c r="G15853" i="1"/>
  <c r="H15853" i="1" s="1"/>
  <c r="J15852" i="1"/>
  <c r="I15852" i="1"/>
  <c r="H15852" i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I15846" i="1"/>
  <c r="H15846" i="1"/>
  <c r="G15846" i="1"/>
  <c r="J15845" i="1"/>
  <c r="I15845" i="1"/>
  <c r="G15845" i="1"/>
  <c r="H15845" i="1" s="1"/>
  <c r="J15844" i="1"/>
  <c r="I15844" i="1"/>
  <c r="H15844" i="1"/>
  <c r="G15844" i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I15837" i="1"/>
  <c r="G15837" i="1"/>
  <c r="H15837" i="1" s="1"/>
  <c r="J15836" i="1"/>
  <c r="I15836" i="1"/>
  <c r="H15836" i="1"/>
  <c r="G15836" i="1"/>
  <c r="J15835" i="1"/>
  <c r="I15835" i="1"/>
  <c r="G15835" i="1"/>
  <c r="H15835" i="1" s="1"/>
  <c r="J15834" i="1"/>
  <c r="H15834" i="1"/>
  <c r="I15834" i="1" s="1"/>
  <c r="G15834" i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I15830" i="1"/>
  <c r="H15830" i="1"/>
  <c r="G15830" i="1"/>
  <c r="J15829" i="1"/>
  <c r="I15829" i="1"/>
  <c r="G15829" i="1"/>
  <c r="H15829" i="1" s="1"/>
  <c r="J15828" i="1"/>
  <c r="I15828" i="1"/>
  <c r="H15828" i="1"/>
  <c r="G15828" i="1"/>
  <c r="J15827" i="1"/>
  <c r="I15827" i="1"/>
  <c r="G15827" i="1"/>
  <c r="H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I15823" i="1"/>
  <c r="G15823" i="1"/>
  <c r="H15823" i="1" s="1"/>
  <c r="J15822" i="1"/>
  <c r="G15822" i="1"/>
  <c r="H15822" i="1" s="1"/>
  <c r="I15822" i="1" s="1"/>
  <c r="J15821" i="1"/>
  <c r="I15821" i="1"/>
  <c r="G15821" i="1"/>
  <c r="H15821" i="1" s="1"/>
  <c r="J15820" i="1"/>
  <c r="I15820" i="1"/>
  <c r="H15820" i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H15814" i="1"/>
  <c r="G15814" i="1"/>
  <c r="J15813" i="1"/>
  <c r="I15813" i="1"/>
  <c r="G15813" i="1"/>
  <c r="H15813" i="1" s="1"/>
  <c r="J15812" i="1"/>
  <c r="I15812" i="1"/>
  <c r="H15812" i="1"/>
  <c r="G15812" i="1"/>
  <c r="J15811" i="1"/>
  <c r="I15811" i="1"/>
  <c r="G15811" i="1"/>
  <c r="H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I15807" i="1"/>
  <c r="G15807" i="1"/>
  <c r="H15807" i="1" s="1"/>
  <c r="J15806" i="1"/>
  <c r="G15806" i="1"/>
  <c r="H15806" i="1" s="1"/>
  <c r="I15806" i="1" s="1"/>
  <c r="J15805" i="1"/>
  <c r="I15805" i="1"/>
  <c r="G15805" i="1"/>
  <c r="H15805" i="1" s="1"/>
  <c r="J15804" i="1"/>
  <c r="I15804" i="1"/>
  <c r="H15804" i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H15798" i="1"/>
  <c r="G15798" i="1"/>
  <c r="J15797" i="1"/>
  <c r="I15797" i="1"/>
  <c r="G15797" i="1"/>
  <c r="H15797" i="1" s="1"/>
  <c r="J15796" i="1"/>
  <c r="H15796" i="1"/>
  <c r="I15796" i="1" s="1"/>
  <c r="G15796" i="1"/>
  <c r="J15795" i="1"/>
  <c r="I15795" i="1"/>
  <c r="G15795" i="1"/>
  <c r="H15795" i="1" s="1"/>
  <c r="J15794" i="1"/>
  <c r="H15794" i="1"/>
  <c r="I15794" i="1" s="1"/>
  <c r="G15794" i="1"/>
  <c r="J15793" i="1"/>
  <c r="G15793" i="1"/>
  <c r="H15793" i="1" s="1"/>
  <c r="I15793" i="1" s="1"/>
  <c r="J15792" i="1"/>
  <c r="G15792" i="1"/>
  <c r="H15792" i="1" s="1"/>
  <c r="I15792" i="1" s="1"/>
  <c r="J15791" i="1"/>
  <c r="I15791" i="1"/>
  <c r="G15791" i="1"/>
  <c r="H15791" i="1" s="1"/>
  <c r="J15790" i="1"/>
  <c r="G15790" i="1"/>
  <c r="H15790" i="1" s="1"/>
  <c r="I15790" i="1" s="1"/>
  <c r="J15789" i="1"/>
  <c r="I15789" i="1"/>
  <c r="G15789" i="1"/>
  <c r="H15789" i="1" s="1"/>
  <c r="J15788" i="1"/>
  <c r="I15788" i="1"/>
  <c r="H15788" i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I15782" i="1"/>
  <c r="H15782" i="1"/>
  <c r="G15782" i="1"/>
  <c r="J15781" i="1"/>
  <c r="I15781" i="1"/>
  <c r="G15781" i="1"/>
  <c r="H15781" i="1" s="1"/>
  <c r="J15780" i="1"/>
  <c r="H15780" i="1"/>
  <c r="I15780" i="1" s="1"/>
  <c r="G15780" i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I15773" i="1"/>
  <c r="G15773" i="1"/>
  <c r="H15773" i="1" s="1"/>
  <c r="J15772" i="1"/>
  <c r="I15772" i="1"/>
  <c r="H15772" i="1"/>
  <c r="G15772" i="1"/>
  <c r="J15771" i="1"/>
  <c r="I15771" i="1"/>
  <c r="G15771" i="1"/>
  <c r="H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I15546" i="1"/>
  <c r="G15546" i="1"/>
  <c r="H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I15402" i="1"/>
  <c r="G15402" i="1"/>
  <c r="H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H15305" i="1"/>
  <c r="I15305" i="1" s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H15241" i="1"/>
  <c r="I15241" i="1" s="1"/>
  <c r="G15241" i="1"/>
  <c r="J15240" i="1"/>
  <c r="I15240" i="1"/>
  <c r="G15240" i="1"/>
  <c r="H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H15191" i="1"/>
  <c r="I15191" i="1" s="1"/>
  <c r="G15191" i="1"/>
  <c r="J15190" i="1"/>
  <c r="I15190" i="1"/>
  <c r="H15190" i="1"/>
  <c r="G15190" i="1"/>
  <c r="J15189" i="1"/>
  <c r="G15189" i="1"/>
  <c r="H15189" i="1" s="1"/>
  <c r="I15189" i="1" s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G15185" i="1"/>
  <c r="H15185" i="1" s="1"/>
  <c r="I15185" i="1" s="1"/>
  <c r="J15184" i="1"/>
  <c r="I15184" i="1"/>
  <c r="G15184" i="1"/>
  <c r="H15184" i="1" s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G15180" i="1"/>
  <c r="H15180" i="1" s="1"/>
  <c r="I15180" i="1" s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G15164" i="1"/>
  <c r="H15164" i="1" s="1"/>
  <c r="I15164" i="1" s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I15160" i="1"/>
  <c r="G15160" i="1"/>
  <c r="H15160" i="1" s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H15155" i="1"/>
  <c r="I15155" i="1" s="1"/>
  <c r="G15155" i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I15142" i="1"/>
  <c r="H15142" i="1"/>
  <c r="G15142" i="1"/>
  <c r="J15141" i="1"/>
  <c r="G15141" i="1"/>
  <c r="H15141" i="1" s="1"/>
  <c r="I15141" i="1" s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I15136" i="1"/>
  <c r="G15136" i="1"/>
  <c r="H15136" i="1" s="1"/>
  <c r="J15135" i="1"/>
  <c r="H15135" i="1"/>
  <c r="I15135" i="1" s="1"/>
  <c r="G15135" i="1"/>
  <c r="J15134" i="1"/>
  <c r="H15134" i="1"/>
  <c r="I15134" i="1" s="1"/>
  <c r="G15134" i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I15128" i="1"/>
  <c r="G15128" i="1"/>
  <c r="H15128" i="1" s="1"/>
  <c r="J15127" i="1"/>
  <c r="H15127" i="1"/>
  <c r="I15127" i="1" s="1"/>
  <c r="G15127" i="1"/>
  <c r="J15126" i="1"/>
  <c r="I15126" i="1"/>
  <c r="H15126" i="1"/>
  <c r="G15126" i="1"/>
  <c r="J15125" i="1"/>
  <c r="G15125" i="1"/>
  <c r="H15125" i="1" s="1"/>
  <c r="I15125" i="1" s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G15121" i="1"/>
  <c r="H15121" i="1" s="1"/>
  <c r="I15121" i="1" s="1"/>
  <c r="J15120" i="1"/>
  <c r="I15120" i="1"/>
  <c r="G15120" i="1"/>
  <c r="H15120" i="1" s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I15112" i="1"/>
  <c r="G15112" i="1"/>
  <c r="H15112" i="1" s="1"/>
  <c r="J15111" i="1"/>
  <c r="H15111" i="1"/>
  <c r="I15111" i="1" s="1"/>
  <c r="G15111" i="1"/>
  <c r="J15110" i="1"/>
  <c r="H15110" i="1"/>
  <c r="I15110" i="1" s="1"/>
  <c r="G15110" i="1"/>
  <c r="J15109" i="1"/>
  <c r="G15109" i="1"/>
  <c r="H15109" i="1" s="1"/>
  <c r="I15109" i="1" s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I15096" i="1"/>
  <c r="G15096" i="1"/>
  <c r="H15096" i="1" s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I15062" i="1"/>
  <c r="H15062" i="1"/>
  <c r="G15062" i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I14405" i="1"/>
  <c r="G14405" i="1"/>
  <c r="H14405" i="1" s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I14395" i="1"/>
  <c r="G14395" i="1"/>
  <c r="H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G14389" i="1"/>
  <c r="H14389" i="1" s="1"/>
  <c r="I14389" i="1" s="1"/>
  <c r="J14388" i="1"/>
  <c r="H14388" i="1"/>
  <c r="I14388" i="1" s="1"/>
  <c r="G14388" i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I14381" i="1"/>
  <c r="G14381" i="1"/>
  <c r="H14381" i="1" s="1"/>
  <c r="J14380" i="1"/>
  <c r="H14380" i="1"/>
  <c r="I14380" i="1" s="1"/>
  <c r="G14380" i="1"/>
  <c r="J14379" i="1"/>
  <c r="I14379" i="1"/>
  <c r="G14379" i="1"/>
  <c r="H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I14373" i="1"/>
  <c r="G14373" i="1"/>
  <c r="H14373" i="1" s="1"/>
  <c r="J14372" i="1"/>
  <c r="H14372" i="1"/>
  <c r="I14372" i="1" s="1"/>
  <c r="G14372" i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G14310" i="1"/>
  <c r="H14310" i="1" s="1"/>
  <c r="I14310" i="1" s="1"/>
  <c r="J14309" i="1"/>
  <c r="I14309" i="1"/>
  <c r="G14309" i="1"/>
  <c r="H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G14222" i="1"/>
  <c r="H14222" i="1" s="1"/>
  <c r="I14222" i="1" s="1"/>
  <c r="J14221" i="1"/>
  <c r="I14221" i="1"/>
  <c r="G14221" i="1"/>
  <c r="H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G14182" i="1"/>
  <c r="H14182" i="1" s="1"/>
  <c r="I14182" i="1" s="1"/>
  <c r="J14181" i="1"/>
  <c r="I14181" i="1"/>
  <c r="G14181" i="1"/>
  <c r="H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I14098" i="1"/>
  <c r="G14098" i="1"/>
  <c r="H14098" i="1" s="1"/>
  <c r="J14097" i="1"/>
  <c r="I14097" i="1"/>
  <c r="G14097" i="1"/>
  <c r="H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I14081" i="1"/>
  <c r="G14081" i="1"/>
  <c r="H14081" i="1" s="1"/>
  <c r="J14080" i="1"/>
  <c r="G14080" i="1"/>
  <c r="H14080" i="1" s="1"/>
  <c r="I14080" i="1" s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I14066" i="1"/>
  <c r="G14066" i="1"/>
  <c r="H14066" i="1" s="1"/>
  <c r="J14065" i="1"/>
  <c r="I14065" i="1"/>
  <c r="G14065" i="1"/>
  <c r="H14065" i="1" s="1"/>
  <c r="J14064" i="1"/>
  <c r="H14064" i="1"/>
  <c r="I14064" i="1" s="1"/>
  <c r="G14064" i="1"/>
  <c r="J14063" i="1"/>
  <c r="I14063" i="1"/>
  <c r="G14063" i="1"/>
  <c r="H14063" i="1" s="1"/>
  <c r="J14062" i="1"/>
  <c r="G14062" i="1"/>
  <c r="H14062" i="1" s="1"/>
  <c r="I14062" i="1" s="1"/>
  <c r="J14061" i="1"/>
  <c r="I14061" i="1"/>
  <c r="G14061" i="1"/>
  <c r="H14061" i="1" s="1"/>
  <c r="J14060" i="1"/>
  <c r="G14060" i="1"/>
  <c r="H14060" i="1" s="1"/>
  <c r="I14060" i="1" s="1"/>
  <c r="J14059" i="1"/>
  <c r="I14059" i="1"/>
  <c r="G14059" i="1"/>
  <c r="H14059" i="1" s="1"/>
  <c r="J14058" i="1"/>
  <c r="G14058" i="1"/>
  <c r="H14058" i="1" s="1"/>
  <c r="I14058" i="1" s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I14052" i="1"/>
  <c r="G14052" i="1"/>
  <c r="H14052" i="1" s="1"/>
  <c r="J14051" i="1"/>
  <c r="G14051" i="1"/>
  <c r="H14051" i="1" s="1"/>
  <c r="I14051" i="1" s="1"/>
  <c r="J14050" i="1"/>
  <c r="G14050" i="1"/>
  <c r="H14050" i="1" s="1"/>
  <c r="I14050" i="1" s="1"/>
  <c r="J14049" i="1"/>
  <c r="I14049" i="1"/>
  <c r="G14049" i="1"/>
  <c r="H14049" i="1" s="1"/>
  <c r="J14048" i="1"/>
  <c r="G14048" i="1"/>
  <c r="H14048" i="1" s="1"/>
  <c r="I14048" i="1" s="1"/>
  <c r="J14047" i="1"/>
  <c r="I14047" i="1"/>
  <c r="G14047" i="1"/>
  <c r="H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I14041" i="1"/>
  <c r="G14041" i="1"/>
  <c r="H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I14034" i="1"/>
  <c r="G14034" i="1"/>
  <c r="H14034" i="1" s="1"/>
  <c r="J14033" i="1"/>
  <c r="I14033" i="1"/>
  <c r="G14033" i="1"/>
  <c r="H14033" i="1" s="1"/>
  <c r="J14032" i="1"/>
  <c r="G14032" i="1"/>
  <c r="H14032" i="1" s="1"/>
  <c r="I14032" i="1" s="1"/>
  <c r="J14031" i="1"/>
  <c r="I14031" i="1"/>
  <c r="G14031" i="1"/>
  <c r="H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I14017" i="1"/>
  <c r="G14017" i="1"/>
  <c r="H14017" i="1" s="1"/>
  <c r="J14016" i="1"/>
  <c r="G14016" i="1"/>
  <c r="H14016" i="1" s="1"/>
  <c r="I14016" i="1" s="1"/>
  <c r="J14015" i="1"/>
  <c r="I14015" i="1"/>
  <c r="G14015" i="1"/>
  <c r="H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I14009" i="1"/>
  <c r="G14009" i="1"/>
  <c r="H14009" i="1" s="1"/>
  <c r="J14008" i="1"/>
  <c r="H14008" i="1"/>
  <c r="I14008" i="1" s="1"/>
  <c r="G14008" i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I14001" i="1"/>
  <c r="G14001" i="1"/>
  <c r="H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I13997" i="1"/>
  <c r="G13997" i="1"/>
  <c r="H13997" i="1" s="1"/>
  <c r="J13996" i="1"/>
  <c r="H13996" i="1"/>
  <c r="I13996" i="1" s="1"/>
  <c r="G13996" i="1"/>
  <c r="J13995" i="1"/>
  <c r="G13995" i="1"/>
  <c r="H13995" i="1" s="1"/>
  <c r="I13995" i="1" s="1"/>
  <c r="J13994" i="1"/>
  <c r="G13994" i="1"/>
  <c r="H13994" i="1" s="1"/>
  <c r="I13994" i="1" s="1"/>
  <c r="J13993" i="1"/>
  <c r="I13993" i="1"/>
  <c r="G13993" i="1"/>
  <c r="H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I13989" i="1"/>
  <c r="G13989" i="1"/>
  <c r="H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I13985" i="1"/>
  <c r="G13985" i="1"/>
  <c r="H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G13974" i="1"/>
  <c r="H13974" i="1" s="1"/>
  <c r="I13974" i="1" s="1"/>
  <c r="J13973" i="1"/>
  <c r="I13973" i="1"/>
  <c r="G13973" i="1"/>
  <c r="H13973" i="1" s="1"/>
  <c r="J13972" i="1"/>
  <c r="G13972" i="1"/>
  <c r="H13972" i="1" s="1"/>
  <c r="I13972" i="1" s="1"/>
  <c r="J13971" i="1"/>
  <c r="G13971" i="1"/>
  <c r="H13971" i="1" s="1"/>
  <c r="I13971" i="1" s="1"/>
  <c r="J13970" i="1"/>
  <c r="H13970" i="1"/>
  <c r="I13970" i="1" s="1"/>
  <c r="G13970" i="1"/>
  <c r="J13969" i="1"/>
  <c r="I13969" i="1"/>
  <c r="G13969" i="1"/>
  <c r="H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G13962" i="1"/>
  <c r="H13962" i="1" s="1"/>
  <c r="I13962" i="1" s="1"/>
  <c r="J13961" i="1"/>
  <c r="I13961" i="1"/>
  <c r="G13961" i="1"/>
  <c r="H13961" i="1" s="1"/>
  <c r="J13960" i="1"/>
  <c r="H13960" i="1"/>
  <c r="I13960" i="1" s="1"/>
  <c r="G13960" i="1"/>
  <c r="J13959" i="1"/>
  <c r="G13959" i="1"/>
  <c r="H13959" i="1" s="1"/>
  <c r="I13959" i="1" s="1"/>
  <c r="J13958" i="1"/>
  <c r="I13958" i="1"/>
  <c r="H13958" i="1"/>
  <c r="G13958" i="1"/>
  <c r="J13957" i="1"/>
  <c r="I13957" i="1"/>
  <c r="G13957" i="1"/>
  <c r="H13957" i="1" s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I13953" i="1"/>
  <c r="G13953" i="1"/>
  <c r="H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I13946" i="1"/>
  <c r="G13946" i="1"/>
  <c r="H13946" i="1" s="1"/>
  <c r="J13945" i="1"/>
  <c r="I13945" i="1"/>
  <c r="G13945" i="1"/>
  <c r="H13945" i="1" s="1"/>
  <c r="J13944" i="1"/>
  <c r="H13944" i="1"/>
  <c r="I13944" i="1" s="1"/>
  <c r="G13944" i="1"/>
  <c r="J13943" i="1"/>
  <c r="G13943" i="1"/>
  <c r="H13943" i="1" s="1"/>
  <c r="I13943" i="1" s="1"/>
  <c r="J13942" i="1"/>
  <c r="I13942" i="1"/>
  <c r="G13942" i="1"/>
  <c r="H13942" i="1" s="1"/>
  <c r="J13941" i="1"/>
  <c r="I13941" i="1"/>
  <c r="G13941" i="1"/>
  <c r="H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I13937" i="1"/>
  <c r="G13937" i="1"/>
  <c r="H13937" i="1" s="1"/>
  <c r="J13936" i="1"/>
  <c r="H13936" i="1"/>
  <c r="I13936" i="1" s="1"/>
  <c r="G13936" i="1"/>
  <c r="J13935" i="1"/>
  <c r="G13935" i="1"/>
  <c r="H13935" i="1" s="1"/>
  <c r="I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I13913" i="1"/>
  <c r="G13913" i="1"/>
  <c r="H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I13905" i="1"/>
  <c r="G13905" i="1"/>
  <c r="H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I13897" i="1"/>
  <c r="G13897" i="1"/>
  <c r="H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I13881" i="1"/>
  <c r="G13881" i="1"/>
  <c r="H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I13865" i="1"/>
  <c r="G13865" i="1"/>
  <c r="H13865" i="1" s="1"/>
  <c r="J13864" i="1"/>
  <c r="G13864" i="1"/>
  <c r="H13864" i="1" s="1"/>
  <c r="I13864" i="1" s="1"/>
  <c r="J13863" i="1"/>
  <c r="G13863" i="1"/>
  <c r="H13863" i="1" s="1"/>
  <c r="I13863" i="1" s="1"/>
  <c r="J13862" i="1"/>
  <c r="I13862" i="1"/>
  <c r="G13862" i="1"/>
  <c r="H13862" i="1" s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I13858" i="1"/>
  <c r="G13858" i="1"/>
  <c r="H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I13854" i="1"/>
  <c r="G13854" i="1"/>
  <c r="H13854" i="1" s="1"/>
  <c r="J13853" i="1"/>
  <c r="H13853" i="1"/>
  <c r="I13853" i="1" s="1"/>
  <c r="G13853" i="1"/>
  <c r="J13852" i="1"/>
  <c r="G13852" i="1"/>
  <c r="H13852" i="1" s="1"/>
  <c r="I13852" i="1" s="1"/>
  <c r="J13851" i="1"/>
  <c r="I13851" i="1"/>
  <c r="G13851" i="1"/>
  <c r="H13851" i="1" s="1"/>
  <c r="J13850" i="1"/>
  <c r="I13850" i="1"/>
  <c r="G13850" i="1"/>
  <c r="H13850" i="1" s="1"/>
  <c r="J13849" i="1"/>
  <c r="I13849" i="1"/>
  <c r="H13849" i="1"/>
  <c r="G13849" i="1"/>
  <c r="J13848" i="1"/>
  <c r="G13848" i="1"/>
  <c r="H13848" i="1" s="1"/>
  <c r="I13848" i="1" s="1"/>
  <c r="J13847" i="1"/>
  <c r="G13847" i="1"/>
  <c r="H13847" i="1" s="1"/>
  <c r="I13847" i="1" s="1"/>
  <c r="J13846" i="1"/>
  <c r="I13846" i="1"/>
  <c r="G13846" i="1"/>
  <c r="H13846" i="1" s="1"/>
  <c r="J13845" i="1"/>
  <c r="G13845" i="1"/>
  <c r="H13845" i="1" s="1"/>
  <c r="I13845" i="1" s="1"/>
  <c r="J13844" i="1"/>
  <c r="G13844" i="1"/>
  <c r="H13844" i="1" s="1"/>
  <c r="I13844" i="1" s="1"/>
  <c r="J13843" i="1"/>
  <c r="I13843" i="1"/>
  <c r="G13843" i="1"/>
  <c r="H13843" i="1" s="1"/>
  <c r="J13842" i="1"/>
  <c r="I13842" i="1"/>
  <c r="G13842" i="1"/>
  <c r="H13842" i="1" s="1"/>
  <c r="J13841" i="1"/>
  <c r="H13841" i="1"/>
  <c r="I13841" i="1" s="1"/>
  <c r="G13841" i="1"/>
  <c r="J13840" i="1"/>
  <c r="I13840" i="1"/>
  <c r="G13840" i="1"/>
  <c r="H13840" i="1" s="1"/>
  <c r="J13839" i="1"/>
  <c r="G13839" i="1"/>
  <c r="H13839" i="1" s="1"/>
  <c r="I13839" i="1" s="1"/>
  <c r="J13838" i="1"/>
  <c r="I13838" i="1"/>
  <c r="G13838" i="1"/>
  <c r="H13838" i="1" s="1"/>
  <c r="J13837" i="1"/>
  <c r="H13837" i="1"/>
  <c r="I13837" i="1" s="1"/>
  <c r="G13837" i="1"/>
  <c r="J13836" i="1"/>
  <c r="G13836" i="1"/>
  <c r="H13836" i="1" s="1"/>
  <c r="I13836" i="1" s="1"/>
  <c r="J13835" i="1"/>
  <c r="I13835" i="1"/>
  <c r="G13835" i="1"/>
  <c r="H13835" i="1" s="1"/>
  <c r="J13834" i="1"/>
  <c r="I13834" i="1"/>
  <c r="G13834" i="1"/>
  <c r="H13834" i="1" s="1"/>
  <c r="J13833" i="1"/>
  <c r="H13833" i="1"/>
  <c r="I13833" i="1" s="1"/>
  <c r="G13833" i="1"/>
  <c r="J13832" i="1"/>
  <c r="G13832" i="1"/>
  <c r="H13832" i="1" s="1"/>
  <c r="I13832" i="1" s="1"/>
  <c r="J13831" i="1"/>
  <c r="G13831" i="1"/>
  <c r="H13831" i="1" s="1"/>
  <c r="I13831" i="1" s="1"/>
  <c r="J13830" i="1"/>
  <c r="I13830" i="1"/>
  <c r="G13830" i="1"/>
  <c r="H13830" i="1" s="1"/>
  <c r="J13829" i="1"/>
  <c r="H13829" i="1"/>
  <c r="I13829" i="1" s="1"/>
  <c r="G13829" i="1"/>
  <c r="J13828" i="1"/>
  <c r="G13828" i="1"/>
  <c r="H13828" i="1" s="1"/>
  <c r="I13828" i="1" s="1"/>
  <c r="J13827" i="1"/>
  <c r="I13827" i="1"/>
  <c r="G13827" i="1"/>
  <c r="H13827" i="1" s="1"/>
  <c r="J13826" i="1"/>
  <c r="I13826" i="1"/>
  <c r="G13826" i="1"/>
  <c r="H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I13808" i="1"/>
  <c r="G13808" i="1"/>
  <c r="H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I13804" i="1"/>
  <c r="G13804" i="1"/>
  <c r="H13804" i="1" s="1"/>
  <c r="J13803" i="1"/>
  <c r="G13803" i="1"/>
  <c r="H13803" i="1" s="1"/>
  <c r="I13803" i="1" s="1"/>
  <c r="J13802" i="1"/>
  <c r="I13802" i="1"/>
  <c r="G13802" i="1"/>
  <c r="H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I13796" i="1"/>
  <c r="G13796" i="1"/>
  <c r="H13796" i="1" s="1"/>
  <c r="J13795" i="1"/>
  <c r="G13795" i="1"/>
  <c r="H13795" i="1" s="1"/>
  <c r="I13795" i="1" s="1"/>
  <c r="J13794" i="1"/>
  <c r="I13794" i="1"/>
  <c r="G13794" i="1"/>
  <c r="H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I13788" i="1"/>
  <c r="G13788" i="1"/>
  <c r="H13788" i="1" s="1"/>
  <c r="J13787" i="1"/>
  <c r="G13787" i="1"/>
  <c r="H13787" i="1" s="1"/>
  <c r="I13787" i="1" s="1"/>
  <c r="J13786" i="1"/>
  <c r="I13786" i="1"/>
  <c r="G13786" i="1"/>
  <c r="H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G13780" i="1"/>
  <c r="H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I13770" i="1"/>
  <c r="G13770" i="1"/>
  <c r="H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G13764" i="1"/>
  <c r="H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G13757" i="1"/>
  <c r="H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I13740" i="1"/>
  <c r="G13740" i="1"/>
  <c r="H13740" i="1" s="1"/>
  <c r="J13739" i="1"/>
  <c r="G13739" i="1"/>
  <c r="H13739" i="1" s="1"/>
  <c r="I13739" i="1" s="1"/>
  <c r="J13738" i="1"/>
  <c r="I13738" i="1"/>
  <c r="G13738" i="1"/>
  <c r="H13738" i="1" s="1"/>
  <c r="J13737" i="1"/>
  <c r="G13737" i="1"/>
  <c r="H13737" i="1" s="1"/>
  <c r="I13737" i="1" s="1"/>
  <c r="J13736" i="1"/>
  <c r="I13736" i="1"/>
  <c r="G13736" i="1"/>
  <c r="H13736" i="1" s="1"/>
  <c r="J13735" i="1"/>
  <c r="I13735" i="1"/>
  <c r="G13735" i="1"/>
  <c r="H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G13732" i="1"/>
  <c r="H13732" i="1" s="1"/>
  <c r="J13731" i="1"/>
  <c r="G13731" i="1"/>
  <c r="H13731" i="1" s="1"/>
  <c r="I13731" i="1" s="1"/>
  <c r="J13730" i="1"/>
  <c r="I13730" i="1"/>
  <c r="G13730" i="1"/>
  <c r="H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I13725" i="1"/>
  <c r="G13725" i="1"/>
  <c r="H13725" i="1" s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I13709" i="1"/>
  <c r="G13709" i="1"/>
  <c r="H13709" i="1" s="1"/>
  <c r="J13708" i="1"/>
  <c r="I13708" i="1"/>
  <c r="G13708" i="1"/>
  <c r="H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I13701" i="1"/>
  <c r="G13701" i="1"/>
  <c r="H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I13692" i="1"/>
  <c r="G13692" i="1"/>
  <c r="H13692" i="1" s="1"/>
  <c r="J13691" i="1"/>
  <c r="G13691" i="1"/>
  <c r="H13691" i="1" s="1"/>
  <c r="I13691" i="1" s="1"/>
  <c r="J13690" i="1"/>
  <c r="I13690" i="1"/>
  <c r="G13690" i="1"/>
  <c r="H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G13685" i="1"/>
  <c r="H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I13676" i="1"/>
  <c r="G13676" i="1"/>
  <c r="H13676" i="1" s="1"/>
  <c r="J13675" i="1"/>
  <c r="G13675" i="1"/>
  <c r="H13675" i="1" s="1"/>
  <c r="I13675" i="1" s="1"/>
  <c r="J13674" i="1"/>
  <c r="I13674" i="1"/>
  <c r="G13674" i="1"/>
  <c r="H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I13668" i="1"/>
  <c r="G13668" i="1"/>
  <c r="H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I13660" i="1"/>
  <c r="G13660" i="1"/>
  <c r="H13660" i="1" s="1"/>
  <c r="J13659" i="1"/>
  <c r="G13659" i="1"/>
  <c r="H13659" i="1" s="1"/>
  <c r="I13659" i="1" s="1"/>
  <c r="J13658" i="1"/>
  <c r="I13658" i="1"/>
  <c r="G13658" i="1"/>
  <c r="H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G13653" i="1"/>
  <c r="H13653" i="1" s="1"/>
  <c r="J13652" i="1"/>
  <c r="I13652" i="1"/>
  <c r="G13652" i="1"/>
  <c r="H13652" i="1" s="1"/>
  <c r="J13651" i="1"/>
  <c r="G13651" i="1"/>
  <c r="H13651" i="1" s="1"/>
  <c r="I13651" i="1" s="1"/>
  <c r="J13650" i="1"/>
  <c r="I13650" i="1"/>
  <c r="G13650" i="1"/>
  <c r="H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I13644" i="1"/>
  <c r="G13644" i="1"/>
  <c r="H13644" i="1" s="1"/>
  <c r="J13643" i="1"/>
  <c r="G13643" i="1"/>
  <c r="H13643" i="1" s="1"/>
  <c r="I13643" i="1" s="1"/>
  <c r="J13642" i="1"/>
  <c r="I13642" i="1"/>
  <c r="G13642" i="1"/>
  <c r="H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I13628" i="1"/>
  <c r="G13628" i="1"/>
  <c r="H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I13612" i="1"/>
  <c r="G13612" i="1"/>
  <c r="H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I13596" i="1"/>
  <c r="G13596" i="1"/>
  <c r="H13596" i="1" s="1"/>
  <c r="J13595" i="1"/>
  <c r="G13595" i="1"/>
  <c r="H13595" i="1" s="1"/>
  <c r="I13595" i="1" s="1"/>
  <c r="J13594" i="1"/>
  <c r="I13594" i="1"/>
  <c r="G13594" i="1"/>
  <c r="H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I13588" i="1"/>
  <c r="G13588" i="1"/>
  <c r="H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I13564" i="1"/>
  <c r="G13564" i="1"/>
  <c r="H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I13541" i="1"/>
  <c r="G13541" i="1"/>
  <c r="H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I13532" i="1"/>
  <c r="G13532" i="1"/>
  <c r="H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I13524" i="1"/>
  <c r="G13524" i="1"/>
  <c r="H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I13514" i="1"/>
  <c r="G13514" i="1"/>
  <c r="H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G13460" i="1"/>
  <c r="H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I13440" i="1"/>
  <c r="G13440" i="1"/>
  <c r="H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I13436" i="1"/>
  <c r="G13436" i="1"/>
  <c r="H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G13430" i="1"/>
  <c r="H13430" i="1" s="1"/>
  <c r="I13430" i="1" s="1"/>
  <c r="J13429" i="1"/>
  <c r="I13429" i="1"/>
  <c r="G13429" i="1"/>
  <c r="H13429" i="1" s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I13404" i="1"/>
  <c r="G13404" i="1"/>
  <c r="H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I13396" i="1"/>
  <c r="G13396" i="1"/>
  <c r="H13396" i="1" s="1"/>
  <c r="J13395" i="1"/>
  <c r="I13395" i="1"/>
  <c r="G13395" i="1"/>
  <c r="H13395" i="1" s="1"/>
  <c r="J13394" i="1"/>
  <c r="I13394" i="1"/>
  <c r="G13394" i="1"/>
  <c r="H13394" i="1" s="1"/>
  <c r="J13393" i="1"/>
  <c r="G13393" i="1"/>
  <c r="H13393" i="1" s="1"/>
  <c r="I13393" i="1" s="1"/>
  <c r="J13392" i="1"/>
  <c r="I13392" i="1"/>
  <c r="G13392" i="1"/>
  <c r="H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I13388" i="1"/>
  <c r="G13388" i="1"/>
  <c r="H13388" i="1" s="1"/>
  <c r="J13387" i="1"/>
  <c r="G13387" i="1"/>
  <c r="H13387" i="1" s="1"/>
  <c r="I13387" i="1" s="1"/>
  <c r="J13386" i="1"/>
  <c r="I13386" i="1"/>
  <c r="G13386" i="1"/>
  <c r="H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I13381" i="1"/>
  <c r="G13381" i="1"/>
  <c r="H13381" i="1" s="1"/>
  <c r="J13380" i="1"/>
  <c r="G13380" i="1"/>
  <c r="H13380" i="1" s="1"/>
  <c r="I13380" i="1" s="1"/>
  <c r="J13379" i="1"/>
  <c r="I13379" i="1"/>
  <c r="G13379" i="1"/>
  <c r="H13379" i="1" s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I13372" i="1"/>
  <c r="G13372" i="1"/>
  <c r="H13372" i="1" s="1"/>
  <c r="J13371" i="1"/>
  <c r="G13371" i="1"/>
  <c r="H13371" i="1" s="1"/>
  <c r="I13371" i="1" s="1"/>
  <c r="J13370" i="1"/>
  <c r="I13370" i="1"/>
  <c r="G13370" i="1"/>
  <c r="H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G13365" i="1"/>
  <c r="H13365" i="1" s="1"/>
  <c r="J13364" i="1"/>
  <c r="I13364" i="1"/>
  <c r="G13364" i="1"/>
  <c r="H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I13356" i="1"/>
  <c r="G13356" i="1"/>
  <c r="H13356" i="1" s="1"/>
  <c r="J13355" i="1"/>
  <c r="I13355" i="1"/>
  <c r="G13355" i="1"/>
  <c r="H13355" i="1" s="1"/>
  <c r="J13354" i="1"/>
  <c r="I13354" i="1"/>
  <c r="G13354" i="1"/>
  <c r="H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I13349" i="1"/>
  <c r="G13349" i="1"/>
  <c r="H13349" i="1" s="1"/>
  <c r="J13348" i="1"/>
  <c r="I13348" i="1"/>
  <c r="G13348" i="1"/>
  <c r="H13348" i="1" s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I13340" i="1"/>
  <c r="G13340" i="1"/>
  <c r="H13340" i="1" s="1"/>
  <c r="J13339" i="1"/>
  <c r="G13339" i="1"/>
  <c r="H13339" i="1" s="1"/>
  <c r="I13339" i="1" s="1"/>
  <c r="J13338" i="1"/>
  <c r="I13338" i="1"/>
  <c r="G13338" i="1"/>
  <c r="H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I13333" i="1"/>
  <c r="G13333" i="1"/>
  <c r="H13333" i="1" s="1"/>
  <c r="J13332" i="1"/>
  <c r="I13332" i="1"/>
  <c r="G13332" i="1"/>
  <c r="H13332" i="1" s="1"/>
  <c r="J13331" i="1"/>
  <c r="I13331" i="1"/>
  <c r="G13331" i="1"/>
  <c r="H13331" i="1" s="1"/>
  <c r="J13330" i="1"/>
  <c r="I13330" i="1"/>
  <c r="G13330" i="1"/>
  <c r="H13330" i="1" s="1"/>
  <c r="J13329" i="1"/>
  <c r="G13329" i="1"/>
  <c r="H13329" i="1" s="1"/>
  <c r="I13329" i="1" s="1"/>
  <c r="J13328" i="1"/>
  <c r="I13328" i="1"/>
  <c r="G13328" i="1"/>
  <c r="H13328" i="1" s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I13324" i="1"/>
  <c r="G13324" i="1"/>
  <c r="H13324" i="1" s="1"/>
  <c r="J13323" i="1"/>
  <c r="I13323" i="1"/>
  <c r="G13323" i="1"/>
  <c r="H13323" i="1" s="1"/>
  <c r="J13322" i="1"/>
  <c r="I13322" i="1"/>
  <c r="G13322" i="1"/>
  <c r="H13322" i="1" s="1"/>
  <c r="J13321" i="1"/>
  <c r="G13321" i="1"/>
  <c r="H13321" i="1" s="1"/>
  <c r="I13321" i="1" s="1"/>
  <c r="J13320" i="1"/>
  <c r="I13320" i="1"/>
  <c r="G13320" i="1"/>
  <c r="H13320" i="1" s="1"/>
  <c r="J13319" i="1"/>
  <c r="G13319" i="1"/>
  <c r="H13319" i="1" s="1"/>
  <c r="I13319" i="1" s="1"/>
  <c r="J13318" i="1"/>
  <c r="G13318" i="1"/>
  <c r="H13318" i="1" s="1"/>
  <c r="I13318" i="1" s="1"/>
  <c r="J13317" i="1"/>
  <c r="I13317" i="1"/>
  <c r="G13317" i="1"/>
  <c r="H13317" i="1" s="1"/>
  <c r="J13316" i="1"/>
  <c r="I13316" i="1"/>
  <c r="G13316" i="1"/>
  <c r="H13316" i="1" s="1"/>
  <c r="J13315" i="1"/>
  <c r="I13315" i="1"/>
  <c r="G13315" i="1"/>
  <c r="H13315" i="1" s="1"/>
  <c r="J13314" i="1"/>
  <c r="I13314" i="1"/>
  <c r="G13314" i="1"/>
  <c r="H13314" i="1" s="1"/>
  <c r="J13313" i="1"/>
  <c r="G13313" i="1"/>
  <c r="H13313" i="1" s="1"/>
  <c r="I13313" i="1" s="1"/>
  <c r="J13312" i="1"/>
  <c r="I13312" i="1"/>
  <c r="G13312" i="1"/>
  <c r="H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I13308" i="1"/>
  <c r="G13308" i="1"/>
  <c r="H13308" i="1" s="1"/>
  <c r="J13307" i="1"/>
  <c r="G13307" i="1"/>
  <c r="H13307" i="1" s="1"/>
  <c r="I13307" i="1" s="1"/>
  <c r="J13306" i="1"/>
  <c r="I13306" i="1"/>
  <c r="G13306" i="1"/>
  <c r="H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I13301" i="1"/>
  <c r="G13301" i="1"/>
  <c r="H13301" i="1" s="1"/>
  <c r="J13300" i="1"/>
  <c r="I13300" i="1"/>
  <c r="G13300" i="1"/>
  <c r="H13300" i="1" s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I13292" i="1"/>
  <c r="G13292" i="1"/>
  <c r="H13292" i="1" s="1"/>
  <c r="J13291" i="1"/>
  <c r="I13291" i="1"/>
  <c r="G13291" i="1"/>
  <c r="H13291" i="1" s="1"/>
  <c r="J13290" i="1"/>
  <c r="I13290" i="1"/>
  <c r="G13290" i="1"/>
  <c r="H13290" i="1" s="1"/>
  <c r="J13289" i="1"/>
  <c r="G13289" i="1"/>
  <c r="H13289" i="1" s="1"/>
  <c r="I13289" i="1" s="1"/>
  <c r="J13288" i="1"/>
  <c r="I13288" i="1"/>
  <c r="G13288" i="1"/>
  <c r="H13288" i="1" s="1"/>
  <c r="J13287" i="1"/>
  <c r="G13287" i="1"/>
  <c r="H13287" i="1" s="1"/>
  <c r="I13287" i="1" s="1"/>
  <c r="J13286" i="1"/>
  <c r="G13286" i="1"/>
  <c r="H13286" i="1" s="1"/>
  <c r="I13286" i="1" s="1"/>
  <c r="J13285" i="1"/>
  <c r="I13285" i="1"/>
  <c r="G13285" i="1"/>
  <c r="H13285" i="1" s="1"/>
  <c r="J13284" i="1"/>
  <c r="I13284" i="1"/>
  <c r="G13284" i="1"/>
  <c r="H13284" i="1" s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I13276" i="1"/>
  <c r="G13276" i="1"/>
  <c r="H13276" i="1" s="1"/>
  <c r="J13275" i="1"/>
  <c r="G13275" i="1"/>
  <c r="H13275" i="1" s="1"/>
  <c r="I13275" i="1" s="1"/>
  <c r="J13274" i="1"/>
  <c r="I13274" i="1"/>
  <c r="G13274" i="1"/>
  <c r="H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G13269" i="1"/>
  <c r="H13269" i="1" s="1"/>
  <c r="J13268" i="1"/>
  <c r="I13268" i="1"/>
  <c r="G13268" i="1"/>
  <c r="H13268" i="1" s="1"/>
  <c r="J13267" i="1"/>
  <c r="I13267" i="1"/>
  <c r="G13267" i="1"/>
  <c r="H13267" i="1" s="1"/>
  <c r="J13266" i="1"/>
  <c r="I13266" i="1"/>
  <c r="G13266" i="1"/>
  <c r="H13266" i="1" s="1"/>
  <c r="J13265" i="1"/>
  <c r="G13265" i="1"/>
  <c r="H13265" i="1" s="1"/>
  <c r="I13265" i="1" s="1"/>
  <c r="J13264" i="1"/>
  <c r="I13264" i="1"/>
  <c r="G13264" i="1"/>
  <c r="H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I13260" i="1"/>
  <c r="G13260" i="1"/>
  <c r="H13260" i="1" s="1"/>
  <c r="J13259" i="1"/>
  <c r="I13259" i="1"/>
  <c r="G13259" i="1"/>
  <c r="H13259" i="1" s="1"/>
  <c r="J13258" i="1"/>
  <c r="I13258" i="1"/>
  <c r="G13258" i="1"/>
  <c r="H13258" i="1" s="1"/>
  <c r="J13257" i="1"/>
  <c r="G13257" i="1"/>
  <c r="H13257" i="1" s="1"/>
  <c r="I13257" i="1" s="1"/>
  <c r="J13256" i="1"/>
  <c r="I13256" i="1"/>
  <c r="G13256" i="1"/>
  <c r="H13256" i="1" s="1"/>
  <c r="J13255" i="1"/>
  <c r="G13255" i="1"/>
  <c r="H13255" i="1" s="1"/>
  <c r="I13255" i="1" s="1"/>
  <c r="J13254" i="1"/>
  <c r="G13254" i="1"/>
  <c r="H13254" i="1" s="1"/>
  <c r="I13254" i="1" s="1"/>
  <c r="J13253" i="1"/>
  <c r="I13253" i="1"/>
  <c r="G13253" i="1"/>
  <c r="H13253" i="1" s="1"/>
  <c r="J13252" i="1"/>
  <c r="I13252" i="1"/>
  <c r="G13252" i="1"/>
  <c r="H13252" i="1" s="1"/>
  <c r="J13251" i="1"/>
  <c r="I13251" i="1"/>
  <c r="G13251" i="1"/>
  <c r="H13251" i="1" s="1"/>
  <c r="J13250" i="1"/>
  <c r="I13250" i="1"/>
  <c r="G13250" i="1"/>
  <c r="H13250" i="1" s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I13244" i="1"/>
  <c r="G13244" i="1"/>
  <c r="H13244" i="1" s="1"/>
  <c r="J13243" i="1"/>
  <c r="G13243" i="1"/>
  <c r="H13243" i="1" s="1"/>
  <c r="I13243" i="1" s="1"/>
  <c r="J13242" i="1"/>
  <c r="I13242" i="1"/>
  <c r="G13242" i="1"/>
  <c r="H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G13237" i="1"/>
  <c r="H13237" i="1" s="1"/>
  <c r="J13236" i="1"/>
  <c r="I13236" i="1"/>
  <c r="G13236" i="1"/>
  <c r="H13236" i="1" s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G13229" i="1"/>
  <c r="H13229" i="1" s="1"/>
  <c r="J13228" i="1"/>
  <c r="I13228" i="1"/>
  <c r="G13228" i="1"/>
  <c r="H13228" i="1" s="1"/>
  <c r="J13227" i="1"/>
  <c r="I13227" i="1"/>
  <c r="G13227" i="1"/>
  <c r="H13227" i="1" s="1"/>
  <c r="J13226" i="1"/>
  <c r="I13226" i="1"/>
  <c r="G13226" i="1"/>
  <c r="H13226" i="1" s="1"/>
  <c r="J13225" i="1"/>
  <c r="G13225" i="1"/>
  <c r="H13225" i="1" s="1"/>
  <c r="I13225" i="1" s="1"/>
  <c r="J13224" i="1"/>
  <c r="I13224" i="1"/>
  <c r="G13224" i="1"/>
  <c r="H13224" i="1" s="1"/>
  <c r="J13223" i="1"/>
  <c r="G13223" i="1"/>
  <c r="H13223" i="1" s="1"/>
  <c r="I13223" i="1" s="1"/>
  <c r="J13222" i="1"/>
  <c r="G13222" i="1"/>
  <c r="H13222" i="1" s="1"/>
  <c r="I13222" i="1" s="1"/>
  <c r="J13221" i="1"/>
  <c r="I13221" i="1"/>
  <c r="G13221" i="1"/>
  <c r="H13221" i="1" s="1"/>
  <c r="J13220" i="1"/>
  <c r="I13220" i="1"/>
  <c r="G13220" i="1"/>
  <c r="H13220" i="1" s="1"/>
  <c r="J13219" i="1"/>
  <c r="G13219" i="1"/>
  <c r="H13219" i="1" s="1"/>
  <c r="I13219" i="1" s="1"/>
  <c r="J13218" i="1"/>
  <c r="I13218" i="1"/>
  <c r="G13218" i="1"/>
  <c r="H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I13212" i="1"/>
  <c r="G13212" i="1"/>
  <c r="H13212" i="1" s="1"/>
  <c r="J13211" i="1"/>
  <c r="G13211" i="1"/>
  <c r="H13211" i="1" s="1"/>
  <c r="I13211" i="1" s="1"/>
  <c r="J13210" i="1"/>
  <c r="I13210" i="1"/>
  <c r="G13210" i="1"/>
  <c r="H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G13205" i="1"/>
  <c r="H13205" i="1" s="1"/>
  <c r="J13204" i="1"/>
  <c r="I13204" i="1"/>
  <c r="G13204" i="1"/>
  <c r="H13204" i="1" s="1"/>
  <c r="J13203" i="1"/>
  <c r="I13203" i="1"/>
  <c r="G13203" i="1"/>
  <c r="H13203" i="1" s="1"/>
  <c r="J13202" i="1"/>
  <c r="I13202" i="1"/>
  <c r="G13202" i="1"/>
  <c r="H13202" i="1" s="1"/>
  <c r="J13201" i="1"/>
  <c r="G13201" i="1"/>
  <c r="H13201" i="1" s="1"/>
  <c r="I13201" i="1" s="1"/>
  <c r="J13200" i="1"/>
  <c r="I13200" i="1"/>
  <c r="G13200" i="1"/>
  <c r="H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G13197" i="1"/>
  <c r="H13197" i="1" s="1"/>
  <c r="J13196" i="1"/>
  <c r="I13196" i="1"/>
  <c r="G13196" i="1"/>
  <c r="H13196" i="1" s="1"/>
  <c r="J13195" i="1"/>
  <c r="I13195" i="1"/>
  <c r="G13195" i="1"/>
  <c r="H13195" i="1" s="1"/>
  <c r="J13194" i="1"/>
  <c r="I13194" i="1"/>
  <c r="G13194" i="1"/>
  <c r="H13194" i="1" s="1"/>
  <c r="J13193" i="1"/>
  <c r="G13193" i="1"/>
  <c r="H13193" i="1" s="1"/>
  <c r="I13193" i="1" s="1"/>
  <c r="J13192" i="1"/>
  <c r="I13192" i="1"/>
  <c r="G13192" i="1"/>
  <c r="H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G13189" i="1"/>
  <c r="H13189" i="1" s="1"/>
  <c r="J13188" i="1"/>
  <c r="I13188" i="1"/>
  <c r="G13188" i="1"/>
  <c r="H13188" i="1" s="1"/>
  <c r="J13187" i="1"/>
  <c r="I13187" i="1"/>
  <c r="G13187" i="1"/>
  <c r="H13187" i="1" s="1"/>
  <c r="J13186" i="1"/>
  <c r="I13186" i="1"/>
  <c r="G13186" i="1"/>
  <c r="H13186" i="1" s="1"/>
  <c r="J13185" i="1"/>
  <c r="G13185" i="1"/>
  <c r="H13185" i="1" s="1"/>
  <c r="I13185" i="1" s="1"/>
  <c r="J13184" i="1"/>
  <c r="I13184" i="1"/>
  <c r="G13184" i="1"/>
  <c r="H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I13180" i="1"/>
  <c r="G13180" i="1"/>
  <c r="H13180" i="1" s="1"/>
  <c r="J13179" i="1"/>
  <c r="G13179" i="1"/>
  <c r="H13179" i="1" s="1"/>
  <c r="I13179" i="1" s="1"/>
  <c r="J13178" i="1"/>
  <c r="I13178" i="1"/>
  <c r="G13178" i="1"/>
  <c r="H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I13172" i="1"/>
  <c r="G13172" i="1"/>
  <c r="H13172" i="1" s="1"/>
  <c r="J13171" i="1"/>
  <c r="G13171" i="1"/>
  <c r="H13171" i="1" s="1"/>
  <c r="I13171" i="1" s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I13164" i="1"/>
  <c r="G13164" i="1"/>
  <c r="H13164" i="1" s="1"/>
  <c r="J13163" i="1"/>
  <c r="I13163" i="1"/>
  <c r="G13163" i="1"/>
  <c r="H13163" i="1" s="1"/>
  <c r="J13162" i="1"/>
  <c r="I13162" i="1"/>
  <c r="G13162" i="1"/>
  <c r="H13162" i="1" s="1"/>
  <c r="J13161" i="1"/>
  <c r="G13161" i="1"/>
  <c r="H13161" i="1" s="1"/>
  <c r="I13161" i="1" s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G13157" i="1"/>
  <c r="H13157" i="1" s="1"/>
  <c r="J13156" i="1"/>
  <c r="I13156" i="1"/>
  <c r="G13156" i="1"/>
  <c r="H13156" i="1" s="1"/>
  <c r="J13155" i="1"/>
  <c r="G13155" i="1"/>
  <c r="H13155" i="1" s="1"/>
  <c r="I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I13148" i="1"/>
  <c r="G13148" i="1"/>
  <c r="H13148" i="1" s="1"/>
  <c r="J13147" i="1"/>
  <c r="G13147" i="1"/>
  <c r="H13147" i="1" s="1"/>
  <c r="I13147" i="1" s="1"/>
  <c r="J13146" i="1"/>
  <c r="I13146" i="1"/>
  <c r="G13146" i="1"/>
  <c r="H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I13141" i="1"/>
  <c r="G13141" i="1"/>
  <c r="H13141" i="1" s="1"/>
  <c r="J13140" i="1"/>
  <c r="I13140" i="1"/>
  <c r="G13140" i="1"/>
  <c r="H13140" i="1" s="1"/>
  <c r="J13139" i="1"/>
  <c r="I13139" i="1"/>
  <c r="G13139" i="1"/>
  <c r="H13139" i="1" s="1"/>
  <c r="J13138" i="1"/>
  <c r="I13138" i="1"/>
  <c r="G13138" i="1"/>
  <c r="H13138" i="1" s="1"/>
  <c r="J13137" i="1"/>
  <c r="G13137" i="1"/>
  <c r="H13137" i="1" s="1"/>
  <c r="I13137" i="1" s="1"/>
  <c r="J13136" i="1"/>
  <c r="I13136" i="1"/>
  <c r="G13136" i="1"/>
  <c r="H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I13132" i="1"/>
  <c r="G13132" i="1"/>
  <c r="H13132" i="1" s="1"/>
  <c r="J13131" i="1"/>
  <c r="I13131" i="1"/>
  <c r="G13131" i="1"/>
  <c r="H13131" i="1" s="1"/>
  <c r="J13130" i="1"/>
  <c r="I13130" i="1"/>
  <c r="G13130" i="1"/>
  <c r="H13130" i="1" s="1"/>
  <c r="J13129" i="1"/>
  <c r="G13129" i="1"/>
  <c r="H13129" i="1" s="1"/>
  <c r="I13129" i="1" s="1"/>
  <c r="J13128" i="1"/>
  <c r="I13128" i="1"/>
  <c r="G13128" i="1"/>
  <c r="H13128" i="1" s="1"/>
  <c r="J13127" i="1"/>
  <c r="G13127" i="1"/>
  <c r="H13127" i="1" s="1"/>
  <c r="I13127" i="1" s="1"/>
  <c r="J13126" i="1"/>
  <c r="G13126" i="1"/>
  <c r="H13126" i="1" s="1"/>
  <c r="I13126" i="1" s="1"/>
  <c r="J13125" i="1"/>
  <c r="I13125" i="1"/>
  <c r="G13125" i="1"/>
  <c r="H13125" i="1" s="1"/>
  <c r="J13124" i="1"/>
  <c r="I13124" i="1"/>
  <c r="G13124" i="1"/>
  <c r="H13124" i="1" s="1"/>
  <c r="J13123" i="1"/>
  <c r="I13123" i="1"/>
  <c r="G13123" i="1"/>
  <c r="H13123" i="1" s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G13119" i="1"/>
  <c r="H13119" i="1" s="1"/>
  <c r="I13119" i="1" s="1"/>
  <c r="J13118" i="1"/>
  <c r="G13118" i="1"/>
  <c r="H13118" i="1" s="1"/>
  <c r="I13118" i="1" s="1"/>
  <c r="J13117" i="1"/>
  <c r="I13117" i="1"/>
  <c r="G13117" i="1"/>
  <c r="H13117" i="1" s="1"/>
  <c r="J13116" i="1"/>
  <c r="I13116" i="1"/>
  <c r="G13116" i="1"/>
  <c r="H13116" i="1" s="1"/>
  <c r="J13115" i="1"/>
  <c r="G13115" i="1"/>
  <c r="H13115" i="1" s="1"/>
  <c r="I13115" i="1" s="1"/>
  <c r="J13114" i="1"/>
  <c r="I13114" i="1"/>
  <c r="G13114" i="1"/>
  <c r="H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I13109" i="1"/>
  <c r="G13109" i="1"/>
  <c r="H13109" i="1" s="1"/>
  <c r="J13108" i="1"/>
  <c r="I13108" i="1"/>
  <c r="G13108" i="1"/>
  <c r="H13108" i="1" s="1"/>
  <c r="J13107" i="1"/>
  <c r="G13107" i="1"/>
  <c r="H13107" i="1" s="1"/>
  <c r="I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I13101" i="1"/>
  <c r="G13101" i="1"/>
  <c r="H13101" i="1" s="1"/>
  <c r="J13100" i="1"/>
  <c r="I13100" i="1"/>
  <c r="G13100" i="1"/>
  <c r="H13100" i="1" s="1"/>
  <c r="J13099" i="1"/>
  <c r="I13099" i="1"/>
  <c r="G13099" i="1"/>
  <c r="H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G13094" i="1"/>
  <c r="H13094" i="1" s="1"/>
  <c r="I13094" i="1" s="1"/>
  <c r="J13093" i="1"/>
  <c r="I13093" i="1"/>
  <c r="G13093" i="1"/>
  <c r="H13093" i="1" s="1"/>
  <c r="J13092" i="1"/>
  <c r="I13092" i="1"/>
  <c r="G13092" i="1"/>
  <c r="H13092" i="1" s="1"/>
  <c r="J13091" i="1"/>
  <c r="G13091" i="1"/>
  <c r="H13091" i="1" s="1"/>
  <c r="I13091" i="1" s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I13085" i="1"/>
  <c r="G13085" i="1"/>
  <c r="H13085" i="1" s="1"/>
  <c r="J13084" i="1"/>
  <c r="I13084" i="1"/>
  <c r="G13084" i="1"/>
  <c r="H13084" i="1" s="1"/>
  <c r="J13083" i="1"/>
  <c r="G13083" i="1"/>
  <c r="H13083" i="1" s="1"/>
  <c r="I13083" i="1" s="1"/>
  <c r="J13082" i="1"/>
  <c r="I13082" i="1"/>
  <c r="G13082" i="1"/>
  <c r="H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I13077" i="1"/>
  <c r="G13077" i="1"/>
  <c r="H13077" i="1" s="1"/>
  <c r="J13076" i="1"/>
  <c r="I13076" i="1"/>
  <c r="G13076" i="1"/>
  <c r="H13076" i="1" s="1"/>
  <c r="J13075" i="1"/>
  <c r="I13075" i="1"/>
  <c r="G13075" i="1"/>
  <c r="H13075" i="1" s="1"/>
  <c r="J13074" i="1"/>
  <c r="I13074" i="1"/>
  <c r="G13074" i="1"/>
  <c r="H13074" i="1" s="1"/>
  <c r="J13073" i="1"/>
  <c r="G13073" i="1"/>
  <c r="H13073" i="1" s="1"/>
  <c r="I13073" i="1" s="1"/>
  <c r="J13072" i="1"/>
  <c r="I13072" i="1"/>
  <c r="G13072" i="1"/>
  <c r="H13072" i="1" s="1"/>
  <c r="J13071" i="1"/>
  <c r="G13071" i="1"/>
  <c r="H13071" i="1" s="1"/>
  <c r="I13071" i="1" s="1"/>
  <c r="J13070" i="1"/>
  <c r="G13070" i="1"/>
  <c r="H13070" i="1" s="1"/>
  <c r="I13070" i="1" s="1"/>
  <c r="J13069" i="1"/>
  <c r="I13069" i="1"/>
  <c r="G13069" i="1"/>
  <c r="H13069" i="1" s="1"/>
  <c r="J13068" i="1"/>
  <c r="I13068" i="1"/>
  <c r="G13068" i="1"/>
  <c r="H13068" i="1" s="1"/>
  <c r="J13067" i="1"/>
  <c r="I13067" i="1"/>
  <c r="G13067" i="1"/>
  <c r="H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G13062" i="1"/>
  <c r="H13062" i="1" s="1"/>
  <c r="I13062" i="1" s="1"/>
  <c r="J13061" i="1"/>
  <c r="I13061" i="1"/>
  <c r="G13061" i="1"/>
  <c r="H13061" i="1" s="1"/>
  <c r="J13060" i="1"/>
  <c r="I13060" i="1"/>
  <c r="G13060" i="1"/>
  <c r="H13060" i="1" s="1"/>
  <c r="J13059" i="1"/>
  <c r="I13059" i="1"/>
  <c r="G13059" i="1"/>
  <c r="H13059" i="1" s="1"/>
  <c r="J13058" i="1"/>
  <c r="I13058" i="1"/>
  <c r="G13058" i="1"/>
  <c r="H13058" i="1" s="1"/>
  <c r="J13057" i="1"/>
  <c r="G13057" i="1"/>
  <c r="H13057" i="1" s="1"/>
  <c r="I13057" i="1" s="1"/>
  <c r="J13056" i="1"/>
  <c r="I13056" i="1"/>
  <c r="G13056" i="1"/>
  <c r="H13056" i="1" s="1"/>
  <c r="J13055" i="1"/>
  <c r="G13055" i="1"/>
  <c r="H13055" i="1" s="1"/>
  <c r="I13055" i="1" s="1"/>
  <c r="J13054" i="1"/>
  <c r="G13054" i="1"/>
  <c r="H13054" i="1" s="1"/>
  <c r="I13054" i="1" s="1"/>
  <c r="J13053" i="1"/>
  <c r="I13053" i="1"/>
  <c r="G13053" i="1"/>
  <c r="H13053" i="1" s="1"/>
  <c r="J13052" i="1"/>
  <c r="I13052" i="1"/>
  <c r="G13052" i="1"/>
  <c r="H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I13045" i="1"/>
  <c r="G13045" i="1"/>
  <c r="H13045" i="1" s="1"/>
  <c r="J13044" i="1"/>
  <c r="I13044" i="1"/>
  <c r="G13044" i="1"/>
  <c r="H13044" i="1" s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I13037" i="1"/>
  <c r="G13037" i="1"/>
  <c r="H13037" i="1" s="1"/>
  <c r="J13036" i="1"/>
  <c r="I13036" i="1"/>
  <c r="G13036" i="1"/>
  <c r="H13036" i="1" s="1"/>
  <c r="J13035" i="1"/>
  <c r="I13035" i="1"/>
  <c r="G13035" i="1"/>
  <c r="H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G13030" i="1"/>
  <c r="H13030" i="1" s="1"/>
  <c r="I13030" i="1" s="1"/>
  <c r="J13029" i="1"/>
  <c r="I13029" i="1"/>
  <c r="G13029" i="1"/>
  <c r="H13029" i="1" s="1"/>
  <c r="J13028" i="1"/>
  <c r="I13028" i="1"/>
  <c r="G13028" i="1"/>
  <c r="H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I13021" i="1"/>
  <c r="G13021" i="1"/>
  <c r="H13021" i="1" s="1"/>
  <c r="J13020" i="1"/>
  <c r="I13020" i="1"/>
  <c r="G13020" i="1"/>
  <c r="H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I13013" i="1"/>
  <c r="G13013" i="1"/>
  <c r="H13013" i="1" s="1"/>
  <c r="J13012" i="1"/>
  <c r="I13012" i="1"/>
  <c r="G13012" i="1"/>
  <c r="H13012" i="1" s="1"/>
  <c r="J13011" i="1"/>
  <c r="I13011" i="1"/>
  <c r="G13011" i="1"/>
  <c r="H13011" i="1" s="1"/>
  <c r="J13010" i="1"/>
  <c r="I13010" i="1"/>
  <c r="G13010" i="1"/>
  <c r="H13010" i="1" s="1"/>
  <c r="J13009" i="1"/>
  <c r="G13009" i="1"/>
  <c r="H13009" i="1" s="1"/>
  <c r="I13009" i="1" s="1"/>
  <c r="J13008" i="1"/>
  <c r="I13008" i="1"/>
  <c r="G13008" i="1"/>
  <c r="H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G13005" i="1"/>
  <c r="H13005" i="1" s="1"/>
  <c r="J13004" i="1"/>
  <c r="I13004" i="1"/>
  <c r="G13004" i="1"/>
  <c r="H13004" i="1" s="1"/>
  <c r="J13003" i="1"/>
  <c r="I13003" i="1"/>
  <c r="G13003" i="1"/>
  <c r="H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G12998" i="1"/>
  <c r="H12998" i="1" s="1"/>
  <c r="I12998" i="1" s="1"/>
  <c r="J12997" i="1"/>
  <c r="I12997" i="1"/>
  <c r="G12997" i="1"/>
  <c r="H12997" i="1" s="1"/>
  <c r="J12996" i="1"/>
  <c r="I12996" i="1"/>
  <c r="G12996" i="1"/>
  <c r="H12996" i="1" s="1"/>
  <c r="J12995" i="1"/>
  <c r="I12995" i="1"/>
  <c r="G12995" i="1"/>
  <c r="H12995" i="1" s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H12984" i="1"/>
  <c r="I12984" i="1" s="1"/>
  <c r="G12984" i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H12978" i="1"/>
  <c r="I12978" i="1" s="1"/>
  <c r="G12978" i="1"/>
  <c r="J12977" i="1"/>
  <c r="I12977" i="1"/>
  <c r="G12977" i="1"/>
  <c r="H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I12971" i="1"/>
  <c r="G12971" i="1"/>
  <c r="H12971" i="1" s="1"/>
  <c r="J12970" i="1"/>
  <c r="G12970" i="1"/>
  <c r="H12970" i="1" s="1"/>
  <c r="I12970" i="1" s="1"/>
  <c r="J12969" i="1"/>
  <c r="I12969" i="1"/>
  <c r="G12969" i="1"/>
  <c r="H12969" i="1" s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H12962" i="1"/>
  <c r="I12962" i="1" s="1"/>
  <c r="G12962" i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I12957" i="1"/>
  <c r="G12957" i="1"/>
  <c r="H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I12945" i="1"/>
  <c r="G12945" i="1"/>
  <c r="H12945" i="1" s="1"/>
  <c r="J12944" i="1"/>
  <c r="H12944" i="1"/>
  <c r="I12944" i="1" s="1"/>
  <c r="G12944" i="1"/>
  <c r="J12943" i="1"/>
  <c r="G12943" i="1"/>
  <c r="H12943" i="1" s="1"/>
  <c r="I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I12939" i="1"/>
  <c r="G12939" i="1"/>
  <c r="H12939" i="1" s="1"/>
  <c r="J12938" i="1"/>
  <c r="I12938" i="1"/>
  <c r="H12938" i="1"/>
  <c r="G12938" i="1"/>
  <c r="J12937" i="1"/>
  <c r="I12937" i="1"/>
  <c r="G12937" i="1"/>
  <c r="H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I12932" i="1"/>
  <c r="H12932" i="1"/>
  <c r="G12932" i="1"/>
  <c r="J12931" i="1"/>
  <c r="I12931" i="1"/>
  <c r="G12931" i="1"/>
  <c r="H12931" i="1" s="1"/>
  <c r="J12930" i="1"/>
  <c r="I12930" i="1"/>
  <c r="H12930" i="1"/>
  <c r="G12930" i="1"/>
  <c r="J12929" i="1"/>
  <c r="I12929" i="1"/>
  <c r="G12929" i="1"/>
  <c r="H12929" i="1" s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I12925" i="1"/>
  <c r="G12925" i="1"/>
  <c r="H12925" i="1" s="1"/>
  <c r="J12924" i="1"/>
  <c r="G12924" i="1"/>
  <c r="H12924" i="1" s="1"/>
  <c r="I12924" i="1" s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I12919" i="1"/>
  <c r="G12919" i="1"/>
  <c r="H12919" i="1" s="1"/>
  <c r="J12918" i="1"/>
  <c r="G12918" i="1"/>
  <c r="H12918" i="1" s="1"/>
  <c r="I12918" i="1" s="1"/>
  <c r="J12917" i="1"/>
  <c r="G12917" i="1"/>
  <c r="H12917" i="1" s="1"/>
  <c r="I12917" i="1" s="1"/>
  <c r="J12916" i="1"/>
  <c r="I12916" i="1"/>
  <c r="H12916" i="1"/>
  <c r="G12916" i="1"/>
  <c r="J12915" i="1"/>
  <c r="I12915" i="1"/>
  <c r="G12915" i="1"/>
  <c r="H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G12909" i="1"/>
  <c r="H12909" i="1" s="1"/>
  <c r="J12908" i="1"/>
  <c r="G12908" i="1"/>
  <c r="H12908" i="1" s="1"/>
  <c r="I12908" i="1" s="1"/>
  <c r="J12907" i="1"/>
  <c r="I12907" i="1"/>
  <c r="G12907" i="1"/>
  <c r="H12907" i="1" s="1"/>
  <c r="J12906" i="1"/>
  <c r="H12906" i="1"/>
  <c r="I12906" i="1" s="1"/>
  <c r="G12906" i="1"/>
  <c r="J12905" i="1"/>
  <c r="I12905" i="1"/>
  <c r="G12905" i="1"/>
  <c r="H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I12900" i="1"/>
  <c r="H12900" i="1"/>
  <c r="G12900" i="1"/>
  <c r="J12899" i="1"/>
  <c r="I12899" i="1"/>
  <c r="G12899" i="1"/>
  <c r="H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I12893" i="1"/>
  <c r="G12893" i="1"/>
  <c r="H12893" i="1" s="1"/>
  <c r="J12892" i="1"/>
  <c r="G12892" i="1"/>
  <c r="H12892" i="1" s="1"/>
  <c r="I12892" i="1" s="1"/>
  <c r="J12891" i="1"/>
  <c r="I12891" i="1"/>
  <c r="G12891" i="1"/>
  <c r="H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I12884" i="1"/>
  <c r="H12884" i="1"/>
  <c r="G12884" i="1"/>
  <c r="J12883" i="1"/>
  <c r="I12883" i="1"/>
  <c r="G12883" i="1"/>
  <c r="H12883" i="1" s="1"/>
  <c r="J12882" i="1"/>
  <c r="I12882" i="1"/>
  <c r="H12882" i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I12877" i="1"/>
  <c r="G12877" i="1"/>
  <c r="H12877" i="1" s="1"/>
  <c r="J12876" i="1"/>
  <c r="G12876" i="1"/>
  <c r="H12876" i="1" s="1"/>
  <c r="I12876" i="1" s="1"/>
  <c r="J12875" i="1"/>
  <c r="I12875" i="1"/>
  <c r="G12875" i="1"/>
  <c r="H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I12868" i="1"/>
  <c r="H12868" i="1"/>
  <c r="G12868" i="1"/>
  <c r="J12867" i="1"/>
  <c r="I12867" i="1"/>
  <c r="G12867" i="1"/>
  <c r="H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I12861" i="1"/>
  <c r="G12861" i="1"/>
  <c r="H12861" i="1" s="1"/>
  <c r="J12860" i="1"/>
  <c r="G12860" i="1"/>
  <c r="H12860" i="1" s="1"/>
  <c r="I12860" i="1" s="1"/>
  <c r="J12859" i="1"/>
  <c r="I12859" i="1"/>
  <c r="G12859" i="1"/>
  <c r="H12859" i="1" s="1"/>
  <c r="J12858" i="1"/>
  <c r="H12858" i="1"/>
  <c r="I12858" i="1" s="1"/>
  <c r="G12858" i="1"/>
  <c r="J12857" i="1"/>
  <c r="I12857" i="1"/>
  <c r="G12857" i="1"/>
  <c r="H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I12852" i="1"/>
  <c r="H12852" i="1"/>
  <c r="G12852" i="1"/>
  <c r="J12851" i="1"/>
  <c r="I12851" i="1"/>
  <c r="G12851" i="1"/>
  <c r="H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I12841" i="1"/>
  <c r="G12841" i="1"/>
  <c r="H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G12837" i="1"/>
  <c r="H12837" i="1" s="1"/>
  <c r="I12837" i="1" s="1"/>
  <c r="J12836" i="1"/>
  <c r="I12836" i="1"/>
  <c r="H12836" i="1"/>
  <c r="G12836" i="1"/>
  <c r="J12835" i="1"/>
  <c r="I12835" i="1"/>
  <c r="G12835" i="1"/>
  <c r="H12835" i="1" s="1"/>
  <c r="J12834" i="1"/>
  <c r="I12834" i="1"/>
  <c r="H12834" i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I12829" i="1"/>
  <c r="G12829" i="1"/>
  <c r="H12829" i="1" s="1"/>
  <c r="J12828" i="1"/>
  <c r="G12828" i="1"/>
  <c r="H12828" i="1" s="1"/>
  <c r="I12828" i="1" s="1"/>
  <c r="J12827" i="1"/>
  <c r="I12827" i="1"/>
  <c r="G12827" i="1"/>
  <c r="H12827" i="1" s="1"/>
  <c r="J12826" i="1"/>
  <c r="H12826" i="1"/>
  <c r="I12826" i="1" s="1"/>
  <c r="G12826" i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I12820" i="1"/>
  <c r="H12820" i="1"/>
  <c r="G12820" i="1"/>
  <c r="J12819" i="1"/>
  <c r="I12819" i="1"/>
  <c r="G12819" i="1"/>
  <c r="H12819" i="1" s="1"/>
  <c r="J12818" i="1"/>
  <c r="I12818" i="1"/>
  <c r="H12818" i="1"/>
  <c r="G12818" i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H12814" i="1"/>
  <c r="I12814" i="1" s="1"/>
  <c r="G12814" i="1"/>
  <c r="J12813" i="1"/>
  <c r="I12813" i="1"/>
  <c r="G12813" i="1"/>
  <c r="H12813" i="1" s="1"/>
  <c r="J12812" i="1"/>
  <c r="G12812" i="1"/>
  <c r="H12812" i="1" s="1"/>
  <c r="I12812" i="1" s="1"/>
  <c r="J12811" i="1"/>
  <c r="I12811" i="1"/>
  <c r="G12811" i="1"/>
  <c r="H12811" i="1" s="1"/>
  <c r="J12810" i="1"/>
  <c r="H12810" i="1"/>
  <c r="I12810" i="1" s="1"/>
  <c r="G12810" i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I12804" i="1"/>
  <c r="H12804" i="1"/>
  <c r="G12804" i="1"/>
  <c r="J12803" i="1"/>
  <c r="I12803" i="1"/>
  <c r="G12803" i="1"/>
  <c r="H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G12798" i="1"/>
  <c r="H12798" i="1" s="1"/>
  <c r="I12798" i="1" s="1"/>
  <c r="J12797" i="1"/>
  <c r="I12797" i="1"/>
  <c r="G12797" i="1"/>
  <c r="H12797" i="1" s="1"/>
  <c r="J12796" i="1"/>
  <c r="G12796" i="1"/>
  <c r="H12796" i="1" s="1"/>
  <c r="I12796" i="1" s="1"/>
  <c r="J12795" i="1"/>
  <c r="I12795" i="1"/>
  <c r="G12795" i="1"/>
  <c r="H12795" i="1" s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I12788" i="1"/>
  <c r="H12788" i="1"/>
  <c r="G12788" i="1"/>
  <c r="J12787" i="1"/>
  <c r="I12787" i="1"/>
  <c r="G12787" i="1"/>
  <c r="H12787" i="1" s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H12778" i="1"/>
  <c r="I12778" i="1" s="1"/>
  <c r="G12778" i="1"/>
  <c r="J12777" i="1"/>
  <c r="I12777" i="1"/>
  <c r="G12777" i="1"/>
  <c r="H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I12772" i="1"/>
  <c r="H12772" i="1"/>
  <c r="G12772" i="1"/>
  <c r="J12771" i="1"/>
  <c r="I12771" i="1"/>
  <c r="G12771" i="1"/>
  <c r="H12771" i="1" s="1"/>
  <c r="J12770" i="1"/>
  <c r="H12770" i="1"/>
  <c r="I12770" i="1" s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I12763" i="1"/>
  <c r="G12763" i="1"/>
  <c r="H12763" i="1" s="1"/>
  <c r="J12762" i="1"/>
  <c r="H12762" i="1"/>
  <c r="I12762" i="1" s="1"/>
  <c r="G12762" i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I12756" i="1"/>
  <c r="H12756" i="1"/>
  <c r="G12756" i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H12746" i="1"/>
  <c r="I12746" i="1" s="1"/>
  <c r="G12746" i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I12740" i="1"/>
  <c r="H12740" i="1"/>
  <c r="G12740" i="1"/>
  <c r="J12739" i="1"/>
  <c r="I12739" i="1"/>
  <c r="G12739" i="1"/>
  <c r="H12739" i="1" s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I12724" i="1"/>
  <c r="H12724" i="1"/>
  <c r="G12724" i="1"/>
  <c r="J12723" i="1"/>
  <c r="I12723" i="1"/>
  <c r="G12723" i="1"/>
  <c r="H12723" i="1" s="1"/>
  <c r="J12722" i="1"/>
  <c r="H12722" i="1"/>
  <c r="I12722" i="1" s="1"/>
  <c r="G12722" i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G12715" i="1"/>
  <c r="H12715" i="1" s="1"/>
  <c r="J12714" i="1"/>
  <c r="H12714" i="1"/>
  <c r="I12714" i="1" s="1"/>
  <c r="G12714" i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I12708" i="1"/>
  <c r="H12708" i="1"/>
  <c r="G12708" i="1"/>
  <c r="J12707" i="1"/>
  <c r="I12707" i="1"/>
  <c r="G12707" i="1"/>
  <c r="H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H12702" i="1"/>
  <c r="I12702" i="1" s="1"/>
  <c r="G12702" i="1"/>
  <c r="J12701" i="1"/>
  <c r="I12701" i="1"/>
  <c r="G12701" i="1"/>
  <c r="H12701" i="1" s="1"/>
  <c r="J12700" i="1"/>
  <c r="G12700" i="1"/>
  <c r="H12700" i="1" s="1"/>
  <c r="I12700" i="1" s="1"/>
  <c r="J12699" i="1"/>
  <c r="I12699" i="1"/>
  <c r="G12699" i="1"/>
  <c r="H12699" i="1" s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I12692" i="1"/>
  <c r="H12692" i="1"/>
  <c r="G12692" i="1"/>
  <c r="J12691" i="1"/>
  <c r="I12691" i="1"/>
  <c r="G12691" i="1"/>
  <c r="H12691" i="1" s="1"/>
  <c r="J12690" i="1"/>
  <c r="I12690" i="1"/>
  <c r="H12690" i="1"/>
  <c r="G12690" i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I12685" i="1"/>
  <c r="G12685" i="1"/>
  <c r="H12685" i="1" s="1"/>
  <c r="J12684" i="1"/>
  <c r="G12684" i="1"/>
  <c r="H12684" i="1" s="1"/>
  <c r="I12684" i="1" s="1"/>
  <c r="J12683" i="1"/>
  <c r="I12683" i="1"/>
  <c r="G12683" i="1"/>
  <c r="H12683" i="1" s="1"/>
  <c r="J12682" i="1"/>
  <c r="H12682" i="1"/>
  <c r="I12682" i="1" s="1"/>
  <c r="G12682" i="1"/>
  <c r="J12681" i="1"/>
  <c r="G12681" i="1"/>
  <c r="H12681" i="1" s="1"/>
  <c r="I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I12676" i="1"/>
  <c r="H12676" i="1"/>
  <c r="G12676" i="1"/>
  <c r="J12675" i="1"/>
  <c r="I12675" i="1"/>
  <c r="G12675" i="1"/>
  <c r="H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I12669" i="1"/>
  <c r="G12669" i="1"/>
  <c r="H12669" i="1" s="1"/>
  <c r="J12668" i="1"/>
  <c r="G12668" i="1"/>
  <c r="H12668" i="1" s="1"/>
  <c r="I12668" i="1" s="1"/>
  <c r="J12667" i="1"/>
  <c r="I12667" i="1"/>
  <c r="G12667" i="1"/>
  <c r="H12667" i="1" s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I12660" i="1"/>
  <c r="H12660" i="1"/>
  <c r="G12660" i="1"/>
  <c r="J12659" i="1"/>
  <c r="I12659" i="1"/>
  <c r="G12659" i="1"/>
  <c r="H12659" i="1" s="1"/>
  <c r="J12658" i="1"/>
  <c r="H12658" i="1"/>
  <c r="I12658" i="1" s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I12651" i="1"/>
  <c r="G12651" i="1"/>
  <c r="H12651" i="1" s="1"/>
  <c r="J12650" i="1"/>
  <c r="H12650" i="1"/>
  <c r="I12650" i="1" s="1"/>
  <c r="G12650" i="1"/>
  <c r="J12649" i="1"/>
  <c r="I12649" i="1"/>
  <c r="G12649" i="1"/>
  <c r="H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I12644" i="1"/>
  <c r="H12644" i="1"/>
  <c r="G12644" i="1"/>
  <c r="J12643" i="1"/>
  <c r="I12643" i="1"/>
  <c r="G12643" i="1"/>
  <c r="H12643" i="1" s="1"/>
  <c r="J12642" i="1"/>
  <c r="I12642" i="1"/>
  <c r="H12642" i="1"/>
  <c r="G12642" i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I12628" i="1"/>
  <c r="H12628" i="1"/>
  <c r="G12628" i="1"/>
  <c r="J12627" i="1"/>
  <c r="I12627" i="1"/>
  <c r="G12627" i="1"/>
  <c r="H12627" i="1" s="1"/>
  <c r="J12626" i="1"/>
  <c r="I12626" i="1"/>
  <c r="H12626" i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I12619" i="1"/>
  <c r="G12619" i="1"/>
  <c r="H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I12612" i="1"/>
  <c r="G12612" i="1"/>
  <c r="H12612" i="1" s="1"/>
  <c r="J12611" i="1"/>
  <c r="I12611" i="1"/>
  <c r="G12611" i="1"/>
  <c r="H12611" i="1" s="1"/>
  <c r="J12610" i="1"/>
  <c r="I12610" i="1"/>
  <c r="H12610" i="1"/>
  <c r="G12610" i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I12596" i="1"/>
  <c r="G12596" i="1"/>
  <c r="H12596" i="1" s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H12586" i="1"/>
  <c r="I12586" i="1" s="1"/>
  <c r="G12586" i="1"/>
  <c r="J12585" i="1"/>
  <c r="I12585" i="1"/>
  <c r="G12585" i="1"/>
  <c r="H12585" i="1" s="1"/>
  <c r="J12584" i="1"/>
  <c r="G12584" i="1"/>
  <c r="H12584" i="1" s="1"/>
  <c r="I12584" i="1" s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I12580" i="1"/>
  <c r="G12580" i="1"/>
  <c r="H12580" i="1" s="1"/>
  <c r="J12579" i="1"/>
  <c r="I12579" i="1"/>
  <c r="G12579" i="1"/>
  <c r="H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I12572" i="1"/>
  <c r="G12572" i="1"/>
  <c r="H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I12564" i="1"/>
  <c r="G12564" i="1"/>
  <c r="H12564" i="1" s="1"/>
  <c r="J12563" i="1"/>
  <c r="I12563" i="1"/>
  <c r="G12563" i="1"/>
  <c r="H12563" i="1" s="1"/>
  <c r="J12562" i="1"/>
  <c r="I12562" i="1"/>
  <c r="G12562" i="1"/>
  <c r="H12562" i="1" s="1"/>
  <c r="J12561" i="1"/>
  <c r="G12561" i="1"/>
  <c r="H12561" i="1" s="1"/>
  <c r="I12561" i="1" s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I12556" i="1"/>
  <c r="G12556" i="1"/>
  <c r="H12556" i="1" s="1"/>
  <c r="J12555" i="1"/>
  <c r="I12555" i="1"/>
  <c r="G12555" i="1"/>
  <c r="H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I12548" i="1"/>
  <c r="G12548" i="1"/>
  <c r="H12548" i="1" s="1"/>
  <c r="J12547" i="1"/>
  <c r="I12547" i="1"/>
  <c r="G12547" i="1"/>
  <c r="H12547" i="1" s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I12540" i="1"/>
  <c r="G12540" i="1"/>
  <c r="H12540" i="1" s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I12532" i="1"/>
  <c r="G12532" i="1"/>
  <c r="H12532" i="1" s="1"/>
  <c r="J12531" i="1"/>
  <c r="I12531" i="1"/>
  <c r="G12531" i="1"/>
  <c r="H12531" i="1" s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I12524" i="1"/>
  <c r="G12524" i="1"/>
  <c r="H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I12365" i="1"/>
  <c r="G12365" i="1"/>
  <c r="H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I12361" i="1"/>
  <c r="G12361" i="1"/>
  <c r="H12361" i="1" s="1"/>
  <c r="J12360" i="1"/>
  <c r="I12360" i="1"/>
  <c r="H12360" i="1"/>
  <c r="G12360" i="1"/>
  <c r="J12359" i="1"/>
  <c r="I12359" i="1"/>
  <c r="G12359" i="1"/>
  <c r="H12359" i="1" s="1"/>
  <c r="J12358" i="1"/>
  <c r="I12358" i="1"/>
  <c r="H12358" i="1"/>
  <c r="G12358" i="1"/>
  <c r="J12357" i="1"/>
  <c r="I12357" i="1"/>
  <c r="G12357" i="1"/>
  <c r="H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I12353" i="1"/>
  <c r="G12353" i="1"/>
  <c r="H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I12349" i="1"/>
  <c r="G12349" i="1"/>
  <c r="H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I12345" i="1"/>
  <c r="G12345" i="1"/>
  <c r="H12345" i="1" s="1"/>
  <c r="J12344" i="1"/>
  <c r="I12344" i="1"/>
  <c r="H12344" i="1"/>
  <c r="G12344" i="1"/>
  <c r="J12343" i="1"/>
  <c r="I12343" i="1"/>
  <c r="G12343" i="1"/>
  <c r="H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I12337" i="1"/>
  <c r="G12337" i="1"/>
  <c r="H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I12333" i="1"/>
  <c r="G12333" i="1"/>
  <c r="H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I12329" i="1"/>
  <c r="G12329" i="1"/>
  <c r="H12329" i="1" s="1"/>
  <c r="J12328" i="1"/>
  <c r="I12328" i="1"/>
  <c r="H12328" i="1"/>
  <c r="G12328" i="1"/>
  <c r="J12327" i="1"/>
  <c r="I12327" i="1"/>
  <c r="G12327" i="1"/>
  <c r="H12327" i="1" s="1"/>
  <c r="J12326" i="1"/>
  <c r="I12326" i="1"/>
  <c r="H12326" i="1"/>
  <c r="G12326" i="1"/>
  <c r="J12325" i="1"/>
  <c r="I12325" i="1"/>
  <c r="G12325" i="1"/>
  <c r="H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I12321" i="1"/>
  <c r="G12321" i="1"/>
  <c r="H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I12317" i="1"/>
  <c r="G12317" i="1"/>
  <c r="H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I12313" i="1"/>
  <c r="G12313" i="1"/>
  <c r="H12313" i="1" s="1"/>
  <c r="J12312" i="1"/>
  <c r="I12312" i="1"/>
  <c r="H12312" i="1"/>
  <c r="G12312" i="1"/>
  <c r="J12311" i="1"/>
  <c r="I12311" i="1"/>
  <c r="G12311" i="1"/>
  <c r="H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I12305" i="1"/>
  <c r="G12305" i="1"/>
  <c r="H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I12301" i="1"/>
  <c r="G12301" i="1"/>
  <c r="H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I12297" i="1"/>
  <c r="G12297" i="1"/>
  <c r="H12297" i="1" s="1"/>
  <c r="J12296" i="1"/>
  <c r="I12296" i="1"/>
  <c r="H12296" i="1"/>
  <c r="G12296" i="1"/>
  <c r="J12295" i="1"/>
  <c r="I12295" i="1"/>
  <c r="G12295" i="1"/>
  <c r="H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I12289" i="1"/>
  <c r="G12289" i="1"/>
  <c r="H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I12285" i="1"/>
  <c r="G12285" i="1"/>
  <c r="H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I12281" i="1"/>
  <c r="G12281" i="1"/>
  <c r="H12281" i="1" s="1"/>
  <c r="J12280" i="1"/>
  <c r="I12280" i="1"/>
  <c r="H12280" i="1"/>
  <c r="G12280" i="1"/>
  <c r="J12279" i="1"/>
  <c r="I12279" i="1"/>
  <c r="G12279" i="1"/>
  <c r="H12279" i="1" s="1"/>
  <c r="J12278" i="1"/>
  <c r="I12278" i="1"/>
  <c r="H12278" i="1"/>
  <c r="G12278" i="1"/>
  <c r="J12277" i="1"/>
  <c r="I12277" i="1"/>
  <c r="G12277" i="1"/>
  <c r="H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I12273" i="1"/>
  <c r="G12273" i="1"/>
  <c r="H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I12265" i="1"/>
  <c r="G12265" i="1"/>
  <c r="H12265" i="1" s="1"/>
  <c r="J12264" i="1"/>
  <c r="I12264" i="1"/>
  <c r="H12264" i="1"/>
  <c r="G12264" i="1"/>
  <c r="J12263" i="1"/>
  <c r="I12263" i="1"/>
  <c r="G12263" i="1"/>
  <c r="H12263" i="1" s="1"/>
  <c r="J12262" i="1"/>
  <c r="I12262" i="1"/>
  <c r="H12262" i="1"/>
  <c r="G12262" i="1"/>
  <c r="J12261" i="1"/>
  <c r="I12261" i="1"/>
  <c r="G12261" i="1"/>
  <c r="H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I12257" i="1"/>
  <c r="G12257" i="1"/>
  <c r="H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I12253" i="1"/>
  <c r="G12253" i="1"/>
  <c r="H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I12249" i="1"/>
  <c r="G12249" i="1"/>
  <c r="H12249" i="1" s="1"/>
  <c r="J12248" i="1"/>
  <c r="I12248" i="1"/>
  <c r="H12248" i="1"/>
  <c r="G12248" i="1"/>
  <c r="J12247" i="1"/>
  <c r="I12247" i="1"/>
  <c r="G12247" i="1"/>
  <c r="H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I12241" i="1"/>
  <c r="G12241" i="1"/>
  <c r="H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I12233" i="1"/>
  <c r="G12233" i="1"/>
  <c r="H12233" i="1" s="1"/>
  <c r="J12232" i="1"/>
  <c r="I12232" i="1"/>
  <c r="H12232" i="1"/>
  <c r="G12232" i="1"/>
  <c r="J12231" i="1"/>
  <c r="I12231" i="1"/>
  <c r="G12231" i="1"/>
  <c r="H12231" i="1" s="1"/>
  <c r="J12230" i="1"/>
  <c r="I12230" i="1"/>
  <c r="H12230" i="1"/>
  <c r="G12230" i="1"/>
  <c r="J12229" i="1"/>
  <c r="I12229" i="1"/>
  <c r="G12229" i="1"/>
  <c r="H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I12225" i="1"/>
  <c r="G12225" i="1"/>
  <c r="H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I12221" i="1"/>
  <c r="G12221" i="1"/>
  <c r="H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I12217" i="1"/>
  <c r="G12217" i="1"/>
  <c r="H12217" i="1" s="1"/>
  <c r="J12216" i="1"/>
  <c r="I12216" i="1"/>
  <c r="H12216" i="1"/>
  <c r="G12216" i="1"/>
  <c r="J12215" i="1"/>
  <c r="I12215" i="1"/>
  <c r="G12215" i="1"/>
  <c r="H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I12209" i="1"/>
  <c r="G12209" i="1"/>
  <c r="H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I12205" i="1"/>
  <c r="G12205" i="1"/>
  <c r="H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I12201" i="1"/>
  <c r="G12201" i="1"/>
  <c r="H12201" i="1" s="1"/>
  <c r="J12200" i="1"/>
  <c r="I12200" i="1"/>
  <c r="H12200" i="1"/>
  <c r="G12200" i="1"/>
  <c r="J12199" i="1"/>
  <c r="I12199" i="1"/>
  <c r="G12199" i="1"/>
  <c r="H12199" i="1" s="1"/>
  <c r="J12198" i="1"/>
  <c r="I12198" i="1"/>
  <c r="H12198" i="1"/>
  <c r="G12198" i="1"/>
  <c r="J12197" i="1"/>
  <c r="I12197" i="1"/>
  <c r="G12197" i="1"/>
  <c r="H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I12193" i="1"/>
  <c r="G12193" i="1"/>
  <c r="H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I12189" i="1"/>
  <c r="G12189" i="1"/>
  <c r="H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I12185" i="1"/>
  <c r="G12185" i="1"/>
  <c r="H12185" i="1" s="1"/>
  <c r="J12184" i="1"/>
  <c r="I12184" i="1"/>
  <c r="H12184" i="1"/>
  <c r="G12184" i="1"/>
  <c r="J12183" i="1"/>
  <c r="I12183" i="1"/>
  <c r="G12183" i="1"/>
  <c r="H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I12177" i="1"/>
  <c r="G12177" i="1"/>
  <c r="H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I12173" i="1"/>
  <c r="G12173" i="1"/>
  <c r="H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I12169" i="1"/>
  <c r="G12169" i="1"/>
  <c r="H12169" i="1" s="1"/>
  <c r="J12168" i="1"/>
  <c r="I12168" i="1"/>
  <c r="H12168" i="1"/>
  <c r="G12168" i="1"/>
  <c r="J12167" i="1"/>
  <c r="I12167" i="1"/>
  <c r="G12167" i="1"/>
  <c r="H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I12161" i="1"/>
  <c r="G12161" i="1"/>
  <c r="H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I12157" i="1"/>
  <c r="G12157" i="1"/>
  <c r="H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I12153" i="1"/>
  <c r="G12153" i="1"/>
  <c r="H12153" i="1" s="1"/>
  <c r="J12152" i="1"/>
  <c r="I12152" i="1"/>
  <c r="H12152" i="1"/>
  <c r="G12152" i="1"/>
  <c r="J12151" i="1"/>
  <c r="I12151" i="1"/>
  <c r="G12151" i="1"/>
  <c r="H12151" i="1" s="1"/>
  <c r="J12150" i="1"/>
  <c r="I12150" i="1"/>
  <c r="H12150" i="1"/>
  <c r="G12150" i="1"/>
  <c r="J12149" i="1"/>
  <c r="I12149" i="1"/>
  <c r="G12149" i="1"/>
  <c r="H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I12145" i="1"/>
  <c r="G12145" i="1"/>
  <c r="H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I12141" i="1"/>
  <c r="G12141" i="1"/>
  <c r="H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I12137" i="1"/>
  <c r="G12137" i="1"/>
  <c r="H12137" i="1" s="1"/>
  <c r="J12136" i="1"/>
  <c r="I12136" i="1"/>
  <c r="H12136" i="1"/>
  <c r="G12136" i="1"/>
  <c r="J12135" i="1"/>
  <c r="I12135" i="1"/>
  <c r="G12135" i="1"/>
  <c r="H12135" i="1" s="1"/>
  <c r="J12134" i="1"/>
  <c r="I12134" i="1"/>
  <c r="H12134" i="1"/>
  <c r="G12134" i="1"/>
  <c r="J12133" i="1"/>
  <c r="I12133" i="1"/>
  <c r="G12133" i="1"/>
  <c r="H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I12129" i="1"/>
  <c r="G12129" i="1"/>
  <c r="H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I12125" i="1"/>
  <c r="G12125" i="1"/>
  <c r="H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I12121" i="1"/>
  <c r="G12121" i="1"/>
  <c r="H12121" i="1" s="1"/>
  <c r="J12120" i="1"/>
  <c r="I12120" i="1"/>
  <c r="H12120" i="1"/>
  <c r="G12120" i="1"/>
  <c r="J12119" i="1"/>
  <c r="I12119" i="1"/>
  <c r="G12119" i="1"/>
  <c r="H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I12113" i="1"/>
  <c r="G12113" i="1"/>
  <c r="H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I12109" i="1"/>
  <c r="G12109" i="1"/>
  <c r="H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I12105" i="1"/>
  <c r="G12105" i="1"/>
  <c r="H12105" i="1" s="1"/>
  <c r="J12104" i="1"/>
  <c r="I12104" i="1"/>
  <c r="H12104" i="1"/>
  <c r="G12104" i="1"/>
  <c r="J12103" i="1"/>
  <c r="I12103" i="1"/>
  <c r="G12103" i="1"/>
  <c r="H12103" i="1" s="1"/>
  <c r="J12102" i="1"/>
  <c r="I12102" i="1"/>
  <c r="H12102" i="1"/>
  <c r="G12102" i="1"/>
  <c r="J12101" i="1"/>
  <c r="I12101" i="1"/>
  <c r="G12101" i="1"/>
  <c r="H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I12097" i="1"/>
  <c r="G12097" i="1"/>
  <c r="H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I12089" i="1"/>
  <c r="G12089" i="1"/>
  <c r="H12089" i="1" s="1"/>
  <c r="J12088" i="1"/>
  <c r="I12088" i="1"/>
  <c r="H12088" i="1"/>
  <c r="G12088" i="1"/>
  <c r="J12087" i="1"/>
  <c r="I12087" i="1"/>
  <c r="G12087" i="1"/>
  <c r="H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I12081" i="1"/>
  <c r="G12081" i="1"/>
  <c r="H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I12073" i="1"/>
  <c r="G12073" i="1"/>
  <c r="H12073" i="1" s="1"/>
  <c r="J12072" i="1"/>
  <c r="I12072" i="1"/>
  <c r="H12072" i="1"/>
  <c r="G12072" i="1"/>
  <c r="J12071" i="1"/>
  <c r="I12071" i="1"/>
  <c r="G12071" i="1"/>
  <c r="H12071" i="1" s="1"/>
  <c r="J12070" i="1"/>
  <c r="I12070" i="1"/>
  <c r="H12070" i="1"/>
  <c r="G12070" i="1"/>
  <c r="J12069" i="1"/>
  <c r="I12069" i="1"/>
  <c r="G12069" i="1"/>
  <c r="H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I12065" i="1"/>
  <c r="G12065" i="1"/>
  <c r="H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I12057" i="1"/>
  <c r="G12057" i="1"/>
  <c r="H12057" i="1" s="1"/>
  <c r="J12056" i="1"/>
  <c r="I12056" i="1"/>
  <c r="H12056" i="1"/>
  <c r="G12056" i="1"/>
  <c r="J12055" i="1"/>
  <c r="I12055" i="1"/>
  <c r="G12055" i="1"/>
  <c r="H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I12049" i="1"/>
  <c r="G12049" i="1"/>
  <c r="H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I12045" i="1"/>
  <c r="G12045" i="1"/>
  <c r="H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I12041" i="1"/>
  <c r="G12041" i="1"/>
  <c r="H12041" i="1" s="1"/>
  <c r="J12040" i="1"/>
  <c r="I12040" i="1"/>
  <c r="H12040" i="1"/>
  <c r="G12040" i="1"/>
  <c r="J12039" i="1"/>
  <c r="I12039" i="1"/>
  <c r="G12039" i="1"/>
  <c r="H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I12033" i="1"/>
  <c r="G12033" i="1"/>
  <c r="H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I12029" i="1"/>
  <c r="G12029" i="1"/>
  <c r="H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I12025" i="1"/>
  <c r="G12025" i="1"/>
  <c r="H12025" i="1" s="1"/>
  <c r="J12024" i="1"/>
  <c r="I12024" i="1"/>
  <c r="H12024" i="1"/>
  <c r="G12024" i="1"/>
  <c r="J12023" i="1"/>
  <c r="I12023" i="1"/>
  <c r="G12023" i="1"/>
  <c r="H12023" i="1" s="1"/>
  <c r="J12022" i="1"/>
  <c r="I12022" i="1"/>
  <c r="H12022" i="1"/>
  <c r="G12022" i="1"/>
  <c r="J12021" i="1"/>
  <c r="I12021" i="1"/>
  <c r="G12021" i="1"/>
  <c r="H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I12017" i="1"/>
  <c r="G12017" i="1"/>
  <c r="H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I12013" i="1"/>
  <c r="G12013" i="1"/>
  <c r="H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I12009" i="1"/>
  <c r="G12009" i="1"/>
  <c r="H12009" i="1" s="1"/>
  <c r="J12008" i="1"/>
  <c r="I12008" i="1"/>
  <c r="H12008" i="1"/>
  <c r="G12008" i="1"/>
  <c r="J12007" i="1"/>
  <c r="I12007" i="1"/>
  <c r="G12007" i="1"/>
  <c r="H12007" i="1" s="1"/>
  <c r="J12006" i="1"/>
  <c r="I12006" i="1"/>
  <c r="H12006" i="1"/>
  <c r="G12006" i="1"/>
  <c r="J12005" i="1"/>
  <c r="I12005" i="1"/>
  <c r="G12005" i="1"/>
  <c r="H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I11997" i="1"/>
  <c r="G11997" i="1"/>
  <c r="H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I11993" i="1"/>
  <c r="G11993" i="1"/>
  <c r="H11993" i="1" s="1"/>
  <c r="J11992" i="1"/>
  <c r="I11992" i="1"/>
  <c r="H11992" i="1"/>
  <c r="G11992" i="1"/>
  <c r="J11991" i="1"/>
  <c r="I11991" i="1"/>
  <c r="G11991" i="1"/>
  <c r="H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I11985" i="1"/>
  <c r="G11985" i="1"/>
  <c r="H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I11981" i="1"/>
  <c r="G11981" i="1"/>
  <c r="H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I11977" i="1"/>
  <c r="G11977" i="1"/>
  <c r="H11977" i="1" s="1"/>
  <c r="J11976" i="1"/>
  <c r="I11976" i="1"/>
  <c r="H11976" i="1"/>
  <c r="G11976" i="1"/>
  <c r="J11975" i="1"/>
  <c r="I11975" i="1"/>
  <c r="G11975" i="1"/>
  <c r="H11975" i="1" s="1"/>
  <c r="J11974" i="1"/>
  <c r="I11974" i="1"/>
  <c r="H11974" i="1"/>
  <c r="G11974" i="1"/>
  <c r="J11973" i="1"/>
  <c r="I11973" i="1"/>
  <c r="G11973" i="1"/>
  <c r="H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I11969" i="1"/>
  <c r="G11969" i="1"/>
  <c r="H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I11965" i="1"/>
  <c r="G11965" i="1"/>
  <c r="H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I11961" i="1"/>
  <c r="G11961" i="1"/>
  <c r="H11961" i="1" s="1"/>
  <c r="J11960" i="1"/>
  <c r="I11960" i="1"/>
  <c r="H11960" i="1"/>
  <c r="G11960" i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I11945" i="1"/>
  <c r="G11945" i="1"/>
  <c r="H11945" i="1" s="1"/>
  <c r="J11944" i="1"/>
  <c r="I11944" i="1"/>
  <c r="H11944" i="1"/>
  <c r="G11944" i="1"/>
  <c r="J11943" i="1"/>
  <c r="I11943" i="1"/>
  <c r="G11943" i="1"/>
  <c r="H11943" i="1" s="1"/>
  <c r="J11942" i="1"/>
  <c r="I11942" i="1"/>
  <c r="H11942" i="1"/>
  <c r="G11942" i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I11937" i="1"/>
  <c r="G11937" i="1"/>
  <c r="H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I11933" i="1"/>
  <c r="G11933" i="1"/>
  <c r="H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I11929" i="1"/>
  <c r="G11929" i="1"/>
  <c r="H11929" i="1" s="1"/>
  <c r="J11928" i="1"/>
  <c r="I11928" i="1"/>
  <c r="H11928" i="1"/>
  <c r="G11928" i="1"/>
  <c r="J11927" i="1"/>
  <c r="I11927" i="1"/>
  <c r="G11927" i="1"/>
  <c r="H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I11917" i="1"/>
  <c r="G11917" i="1"/>
  <c r="H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I11913" i="1"/>
  <c r="G11913" i="1"/>
  <c r="H11913" i="1" s="1"/>
  <c r="J11912" i="1"/>
  <c r="I11912" i="1"/>
  <c r="H11912" i="1"/>
  <c r="G11912" i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I11905" i="1"/>
  <c r="G11905" i="1"/>
  <c r="H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I11901" i="1"/>
  <c r="G11901" i="1"/>
  <c r="H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I11897" i="1"/>
  <c r="G11897" i="1"/>
  <c r="H11897" i="1" s="1"/>
  <c r="J11896" i="1"/>
  <c r="I11896" i="1"/>
  <c r="H11896" i="1"/>
  <c r="G11896" i="1"/>
  <c r="J11895" i="1"/>
  <c r="I11895" i="1"/>
  <c r="G11895" i="1"/>
  <c r="H11895" i="1" s="1"/>
  <c r="J11894" i="1"/>
  <c r="I11894" i="1"/>
  <c r="H11894" i="1"/>
  <c r="G11894" i="1"/>
  <c r="J11893" i="1"/>
  <c r="I11893" i="1"/>
  <c r="G11893" i="1"/>
  <c r="H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I11889" i="1"/>
  <c r="G11889" i="1"/>
  <c r="H11889" i="1" s="1"/>
  <c r="J11888" i="1"/>
  <c r="I11888" i="1"/>
  <c r="H11888" i="1"/>
  <c r="G11888" i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H11884" i="1"/>
  <c r="I11884" i="1" s="1"/>
  <c r="G11884" i="1"/>
  <c r="J11883" i="1"/>
  <c r="G11883" i="1"/>
  <c r="H11883" i="1" s="1"/>
  <c r="I11883" i="1" s="1"/>
  <c r="J11882" i="1"/>
  <c r="I11882" i="1"/>
  <c r="H11882" i="1"/>
  <c r="G11882" i="1"/>
  <c r="J11881" i="1"/>
  <c r="I11881" i="1"/>
  <c r="G11881" i="1"/>
  <c r="H11881" i="1" s="1"/>
  <c r="J11880" i="1"/>
  <c r="H11880" i="1"/>
  <c r="I11880" i="1" s="1"/>
  <c r="G11880" i="1"/>
  <c r="J11879" i="1"/>
  <c r="I11879" i="1"/>
  <c r="G11879" i="1"/>
  <c r="H11879" i="1" s="1"/>
  <c r="J11878" i="1"/>
  <c r="I11878" i="1"/>
  <c r="H11878" i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I11869" i="1"/>
  <c r="G11869" i="1"/>
  <c r="H11869" i="1" s="1"/>
  <c r="J11868" i="1"/>
  <c r="H11868" i="1"/>
  <c r="I11868" i="1" s="1"/>
  <c r="G11868" i="1"/>
  <c r="J11867" i="1"/>
  <c r="G11867" i="1"/>
  <c r="H11867" i="1" s="1"/>
  <c r="I11867" i="1" s="1"/>
  <c r="J11866" i="1"/>
  <c r="I11866" i="1"/>
  <c r="H11866" i="1"/>
  <c r="G11866" i="1"/>
  <c r="J11865" i="1"/>
  <c r="I11865" i="1"/>
  <c r="G11865" i="1"/>
  <c r="H11865" i="1" s="1"/>
  <c r="J11864" i="1"/>
  <c r="H11864" i="1"/>
  <c r="I11864" i="1" s="1"/>
  <c r="G11864" i="1"/>
  <c r="J11863" i="1"/>
  <c r="I11863" i="1"/>
  <c r="G11863" i="1"/>
  <c r="H11863" i="1" s="1"/>
  <c r="J11862" i="1"/>
  <c r="I11862" i="1"/>
  <c r="H11862" i="1"/>
  <c r="G11862" i="1"/>
  <c r="J11861" i="1"/>
  <c r="I11861" i="1"/>
  <c r="G11861" i="1"/>
  <c r="H11861" i="1" s="1"/>
  <c r="J11860" i="1"/>
  <c r="H11860" i="1"/>
  <c r="I11860" i="1" s="1"/>
  <c r="G11860" i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I11853" i="1"/>
  <c r="G11853" i="1"/>
  <c r="H11853" i="1" s="1"/>
  <c r="J11852" i="1"/>
  <c r="H11852" i="1"/>
  <c r="I11852" i="1" s="1"/>
  <c r="G11852" i="1"/>
  <c r="J11851" i="1"/>
  <c r="G11851" i="1"/>
  <c r="H11851" i="1" s="1"/>
  <c r="I11851" i="1" s="1"/>
  <c r="J11850" i="1"/>
  <c r="I11850" i="1"/>
  <c r="H11850" i="1"/>
  <c r="G11850" i="1"/>
  <c r="J11849" i="1"/>
  <c r="I11849" i="1"/>
  <c r="G11849" i="1"/>
  <c r="H11849" i="1" s="1"/>
  <c r="J11848" i="1"/>
  <c r="H11848" i="1"/>
  <c r="I11848" i="1" s="1"/>
  <c r="G11848" i="1"/>
  <c r="J11847" i="1"/>
  <c r="I11847" i="1"/>
  <c r="G11847" i="1"/>
  <c r="H11847" i="1" s="1"/>
  <c r="J11846" i="1"/>
  <c r="I11846" i="1"/>
  <c r="H11846" i="1"/>
  <c r="G11846" i="1"/>
  <c r="J11845" i="1"/>
  <c r="I11845" i="1"/>
  <c r="G11845" i="1"/>
  <c r="H11845" i="1" s="1"/>
  <c r="J11844" i="1"/>
  <c r="H11844" i="1"/>
  <c r="I11844" i="1" s="1"/>
  <c r="G11844" i="1"/>
  <c r="J11843" i="1"/>
  <c r="G11843" i="1"/>
  <c r="H11843" i="1" s="1"/>
  <c r="I11843" i="1" s="1"/>
  <c r="J11842" i="1"/>
  <c r="I11842" i="1"/>
  <c r="H11842" i="1"/>
  <c r="G11842" i="1"/>
  <c r="J11841" i="1"/>
  <c r="I11841" i="1"/>
  <c r="G11841" i="1"/>
  <c r="H11841" i="1" s="1"/>
  <c r="J11840" i="1"/>
  <c r="I11840" i="1"/>
  <c r="H11840" i="1"/>
  <c r="G11840" i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H11836" i="1"/>
  <c r="I11836" i="1" s="1"/>
  <c r="G11836" i="1"/>
  <c r="J11835" i="1"/>
  <c r="G11835" i="1"/>
  <c r="H11835" i="1" s="1"/>
  <c r="I11835" i="1" s="1"/>
  <c r="J11834" i="1"/>
  <c r="I11834" i="1"/>
  <c r="H11834" i="1"/>
  <c r="G11834" i="1"/>
  <c r="J11833" i="1"/>
  <c r="I11833" i="1"/>
  <c r="G11833" i="1"/>
  <c r="H11833" i="1" s="1"/>
  <c r="J11832" i="1"/>
  <c r="H11832" i="1"/>
  <c r="I11832" i="1" s="1"/>
  <c r="G11832" i="1"/>
  <c r="J11831" i="1"/>
  <c r="I11831" i="1"/>
  <c r="G11831" i="1"/>
  <c r="H11831" i="1" s="1"/>
  <c r="J11830" i="1"/>
  <c r="I11830" i="1"/>
  <c r="H11830" i="1"/>
  <c r="G11830" i="1"/>
  <c r="J11829" i="1"/>
  <c r="I11829" i="1"/>
  <c r="G11829" i="1"/>
  <c r="H11829" i="1" s="1"/>
  <c r="J11828" i="1"/>
  <c r="H11828" i="1"/>
  <c r="I11828" i="1" s="1"/>
  <c r="G11828" i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I11824" i="1"/>
  <c r="H11824" i="1"/>
  <c r="G11824" i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H11820" i="1"/>
  <c r="I11820" i="1" s="1"/>
  <c r="G11820" i="1"/>
  <c r="J11819" i="1"/>
  <c r="G11819" i="1"/>
  <c r="H11819" i="1" s="1"/>
  <c r="I11819" i="1" s="1"/>
  <c r="J11818" i="1"/>
  <c r="I11818" i="1"/>
  <c r="G11818" i="1"/>
  <c r="H11818" i="1" s="1"/>
  <c r="J11817" i="1"/>
  <c r="I11817" i="1"/>
  <c r="G11817" i="1"/>
  <c r="H11817" i="1" s="1"/>
  <c r="J11816" i="1"/>
  <c r="H11816" i="1"/>
  <c r="I11816" i="1" s="1"/>
  <c r="G11816" i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I11808" i="1"/>
  <c r="H11808" i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I11801" i="1"/>
  <c r="G11801" i="1"/>
  <c r="H11801" i="1" s="1"/>
  <c r="J11800" i="1"/>
  <c r="H11800" i="1"/>
  <c r="I11800" i="1" s="1"/>
  <c r="G11800" i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I11789" i="1"/>
  <c r="G11789" i="1"/>
  <c r="H11789" i="1" s="1"/>
  <c r="J11788" i="1"/>
  <c r="H11788" i="1"/>
  <c r="I11788" i="1" s="1"/>
  <c r="G11788" i="1"/>
  <c r="J11787" i="1"/>
  <c r="G11787" i="1"/>
  <c r="H11787" i="1" s="1"/>
  <c r="I11787" i="1" s="1"/>
  <c r="J11786" i="1"/>
  <c r="G11786" i="1"/>
  <c r="H11786" i="1" s="1"/>
  <c r="I11786" i="1" s="1"/>
  <c r="J11785" i="1"/>
  <c r="I11785" i="1"/>
  <c r="G11785" i="1"/>
  <c r="H11785" i="1" s="1"/>
  <c r="J11784" i="1"/>
  <c r="H11784" i="1"/>
  <c r="I11784" i="1" s="1"/>
  <c r="G11784" i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I11769" i="1"/>
  <c r="G11769" i="1"/>
  <c r="H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I11765" i="1"/>
  <c r="G11765" i="1"/>
  <c r="H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I11761" i="1"/>
  <c r="G11761" i="1"/>
  <c r="H11761" i="1" s="1"/>
  <c r="J11760" i="1"/>
  <c r="I11760" i="1"/>
  <c r="H11760" i="1"/>
  <c r="G11760" i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H11756" i="1"/>
  <c r="I11756" i="1" s="1"/>
  <c r="G11756" i="1"/>
  <c r="J11755" i="1"/>
  <c r="G11755" i="1"/>
  <c r="H11755" i="1" s="1"/>
  <c r="I11755" i="1" s="1"/>
  <c r="J11754" i="1"/>
  <c r="G11754" i="1"/>
  <c r="H11754" i="1" s="1"/>
  <c r="I11754" i="1" s="1"/>
  <c r="J11753" i="1"/>
  <c r="I11753" i="1"/>
  <c r="G11753" i="1"/>
  <c r="H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G11737" i="1"/>
  <c r="H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I11733" i="1"/>
  <c r="G11733" i="1"/>
  <c r="H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I11728" i="1"/>
  <c r="H11728" i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I11721" i="1"/>
  <c r="G11721" i="1"/>
  <c r="H11721" i="1" s="1"/>
  <c r="J11720" i="1"/>
  <c r="H11720" i="1"/>
  <c r="I11720" i="1" s="1"/>
  <c r="G11720" i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I11713" i="1"/>
  <c r="G11713" i="1"/>
  <c r="H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I11706" i="1"/>
  <c r="G11706" i="1"/>
  <c r="H11706" i="1" s="1"/>
  <c r="J11705" i="1"/>
  <c r="I11705" i="1"/>
  <c r="G11705" i="1"/>
  <c r="H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I11696" i="1"/>
  <c r="H11696" i="1"/>
  <c r="G11696" i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H11692" i="1"/>
  <c r="I11692" i="1" s="1"/>
  <c r="G11692" i="1"/>
  <c r="J11691" i="1"/>
  <c r="G11691" i="1"/>
  <c r="H11691" i="1" s="1"/>
  <c r="I11691" i="1" s="1"/>
  <c r="J11690" i="1"/>
  <c r="G11690" i="1"/>
  <c r="H11690" i="1" s="1"/>
  <c r="I11690" i="1" s="1"/>
  <c r="J11689" i="1"/>
  <c r="I11689" i="1"/>
  <c r="G11689" i="1"/>
  <c r="H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I11685" i="1"/>
  <c r="G11685" i="1"/>
  <c r="H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I11681" i="1"/>
  <c r="G11681" i="1"/>
  <c r="H11681" i="1" s="1"/>
  <c r="J11680" i="1"/>
  <c r="I11680" i="1"/>
  <c r="H11680" i="1"/>
  <c r="G11680" i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G11674" i="1"/>
  <c r="H11674" i="1" s="1"/>
  <c r="J11673" i="1"/>
  <c r="I11673" i="1"/>
  <c r="G11673" i="1"/>
  <c r="H11673" i="1" s="1"/>
  <c r="J11672" i="1"/>
  <c r="H11672" i="1"/>
  <c r="I11672" i="1" s="1"/>
  <c r="G11672" i="1"/>
  <c r="J11671" i="1"/>
  <c r="I11671" i="1"/>
  <c r="G11671" i="1"/>
  <c r="H11671" i="1" s="1"/>
  <c r="J11670" i="1"/>
  <c r="G11670" i="1"/>
  <c r="H11670" i="1" s="1"/>
  <c r="I11670" i="1" s="1"/>
  <c r="J11669" i="1"/>
  <c r="I11669" i="1"/>
  <c r="G11669" i="1"/>
  <c r="H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I11661" i="1"/>
  <c r="G11661" i="1"/>
  <c r="H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H11656" i="1"/>
  <c r="I11656" i="1" s="1"/>
  <c r="G11656" i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G11642" i="1"/>
  <c r="H11642" i="1" s="1"/>
  <c r="J11641" i="1"/>
  <c r="I11641" i="1"/>
  <c r="G11641" i="1"/>
  <c r="H11641" i="1" s="1"/>
  <c r="J11640" i="1"/>
  <c r="H11640" i="1"/>
  <c r="I11640" i="1" s="1"/>
  <c r="G11640" i="1"/>
  <c r="J11639" i="1"/>
  <c r="I11639" i="1"/>
  <c r="G11639" i="1"/>
  <c r="H11639" i="1" s="1"/>
  <c r="J11638" i="1"/>
  <c r="G11638" i="1"/>
  <c r="H11638" i="1" s="1"/>
  <c r="I11638" i="1" s="1"/>
  <c r="J11637" i="1"/>
  <c r="I11637" i="1"/>
  <c r="G11637" i="1"/>
  <c r="H11637" i="1" s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I11633" i="1"/>
  <c r="G11633" i="1"/>
  <c r="H11633" i="1" s="1"/>
  <c r="J11632" i="1"/>
  <c r="I11632" i="1"/>
  <c r="H11632" i="1"/>
  <c r="G11632" i="1"/>
  <c r="J11631" i="1"/>
  <c r="G11631" i="1"/>
  <c r="H11631" i="1" s="1"/>
  <c r="I11631" i="1" s="1"/>
  <c r="J11630" i="1"/>
  <c r="H11630" i="1"/>
  <c r="I11630" i="1" s="1"/>
  <c r="G11630" i="1"/>
  <c r="J11629" i="1"/>
  <c r="I11629" i="1"/>
  <c r="G11629" i="1"/>
  <c r="H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H11624" i="1"/>
  <c r="I11624" i="1" s="1"/>
  <c r="G11624" i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I11605" i="1"/>
  <c r="G11605" i="1"/>
  <c r="H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I11600" i="1"/>
  <c r="H11600" i="1"/>
  <c r="G11600" i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I11593" i="1"/>
  <c r="G11593" i="1"/>
  <c r="H11593" i="1" s="1"/>
  <c r="J11592" i="1"/>
  <c r="H11592" i="1"/>
  <c r="I11592" i="1" s="1"/>
  <c r="G11592" i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I11581" i="1"/>
  <c r="G11581" i="1"/>
  <c r="H11581" i="1" s="1"/>
  <c r="J11580" i="1"/>
  <c r="H11580" i="1"/>
  <c r="I11580" i="1" s="1"/>
  <c r="G11580" i="1"/>
  <c r="J11579" i="1"/>
  <c r="G11579" i="1"/>
  <c r="H11579" i="1" s="1"/>
  <c r="I11579" i="1" s="1"/>
  <c r="J11578" i="1"/>
  <c r="I11578" i="1"/>
  <c r="G11578" i="1"/>
  <c r="H11578" i="1" s="1"/>
  <c r="J11577" i="1"/>
  <c r="I11577" i="1"/>
  <c r="G11577" i="1"/>
  <c r="H11577" i="1" s="1"/>
  <c r="J11576" i="1"/>
  <c r="H11576" i="1"/>
  <c r="I11576" i="1" s="1"/>
  <c r="G11576" i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I11568" i="1"/>
  <c r="H11568" i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H11560" i="1"/>
  <c r="I11560" i="1" s="1"/>
  <c r="G11560" i="1"/>
  <c r="J11559" i="1"/>
  <c r="I11559" i="1"/>
  <c r="G11559" i="1"/>
  <c r="H11559" i="1" s="1"/>
  <c r="J11558" i="1"/>
  <c r="G11558" i="1"/>
  <c r="H11558" i="1" s="1"/>
  <c r="I11558" i="1" s="1"/>
  <c r="J11557" i="1"/>
  <c r="I11557" i="1"/>
  <c r="G11557" i="1"/>
  <c r="H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I11552" i="1"/>
  <c r="H11552" i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I11545" i="1"/>
  <c r="G11545" i="1"/>
  <c r="H11545" i="1" s="1"/>
  <c r="J11544" i="1"/>
  <c r="H11544" i="1"/>
  <c r="I11544" i="1" s="1"/>
  <c r="G11544" i="1"/>
  <c r="J11543" i="1"/>
  <c r="I11543" i="1"/>
  <c r="G11543" i="1"/>
  <c r="H11543" i="1" s="1"/>
  <c r="J11542" i="1"/>
  <c r="G11542" i="1"/>
  <c r="H11542" i="1" s="1"/>
  <c r="I11542" i="1" s="1"/>
  <c r="J11541" i="1"/>
  <c r="I11541" i="1"/>
  <c r="G11541" i="1"/>
  <c r="H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I11533" i="1"/>
  <c r="G11533" i="1"/>
  <c r="H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H11528" i="1"/>
  <c r="I11528" i="1" s="1"/>
  <c r="G11528" i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I11513" i="1"/>
  <c r="G11513" i="1"/>
  <c r="H11513" i="1" s="1"/>
  <c r="J11512" i="1"/>
  <c r="H11512" i="1"/>
  <c r="I11512" i="1" s="1"/>
  <c r="G11512" i="1"/>
  <c r="J11511" i="1"/>
  <c r="I11511" i="1"/>
  <c r="G11511" i="1"/>
  <c r="H11511" i="1" s="1"/>
  <c r="J11510" i="1"/>
  <c r="G11510" i="1"/>
  <c r="H11510" i="1" s="1"/>
  <c r="I11510" i="1" s="1"/>
  <c r="J11509" i="1"/>
  <c r="I11509" i="1"/>
  <c r="G11509" i="1"/>
  <c r="H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I11504" i="1"/>
  <c r="H11504" i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H11496" i="1"/>
  <c r="I11496" i="1" s="1"/>
  <c r="G11496" i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I11472" i="1"/>
  <c r="H11472" i="1"/>
  <c r="G11472" i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I11465" i="1"/>
  <c r="G11465" i="1"/>
  <c r="H11465" i="1" s="1"/>
  <c r="J11464" i="1"/>
  <c r="H11464" i="1"/>
  <c r="I11464" i="1" s="1"/>
  <c r="G11464" i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I11453" i="1"/>
  <c r="G11453" i="1"/>
  <c r="H11453" i="1" s="1"/>
  <c r="J11452" i="1"/>
  <c r="H11452" i="1"/>
  <c r="I11452" i="1" s="1"/>
  <c r="G11452" i="1"/>
  <c r="J11451" i="1"/>
  <c r="G11451" i="1"/>
  <c r="H11451" i="1" s="1"/>
  <c r="I11451" i="1" s="1"/>
  <c r="J11450" i="1"/>
  <c r="I11450" i="1"/>
  <c r="G11450" i="1"/>
  <c r="H11450" i="1" s="1"/>
  <c r="J11449" i="1"/>
  <c r="I11449" i="1"/>
  <c r="G11449" i="1"/>
  <c r="H11449" i="1" s="1"/>
  <c r="J11448" i="1"/>
  <c r="H11448" i="1"/>
  <c r="I11448" i="1" s="1"/>
  <c r="G11448" i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I11440" i="1"/>
  <c r="H11440" i="1"/>
  <c r="G11440" i="1"/>
  <c r="J11439" i="1"/>
  <c r="G11439" i="1"/>
  <c r="H11439" i="1" s="1"/>
  <c r="I11439" i="1" s="1"/>
  <c r="J11438" i="1"/>
  <c r="H11438" i="1"/>
  <c r="I11438" i="1" s="1"/>
  <c r="G11438" i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I11434" i="1"/>
  <c r="G11434" i="1"/>
  <c r="H11434" i="1" s="1"/>
  <c r="J11433" i="1"/>
  <c r="I11433" i="1"/>
  <c r="G11433" i="1"/>
  <c r="H11433" i="1" s="1"/>
  <c r="J11432" i="1"/>
  <c r="H11432" i="1"/>
  <c r="I11432" i="1" s="1"/>
  <c r="G11432" i="1"/>
  <c r="J11431" i="1"/>
  <c r="I11431" i="1"/>
  <c r="G11431" i="1"/>
  <c r="H11431" i="1" s="1"/>
  <c r="J11430" i="1"/>
  <c r="G11430" i="1"/>
  <c r="H11430" i="1" s="1"/>
  <c r="I11430" i="1" s="1"/>
  <c r="J11429" i="1"/>
  <c r="I11429" i="1"/>
  <c r="G11429" i="1"/>
  <c r="H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H11420" i="1"/>
  <c r="I11420" i="1" s="1"/>
  <c r="G11420" i="1"/>
  <c r="J11419" i="1"/>
  <c r="G11419" i="1"/>
  <c r="H11419" i="1" s="1"/>
  <c r="I11419" i="1" s="1"/>
  <c r="J11418" i="1"/>
  <c r="I11418" i="1"/>
  <c r="G11418" i="1"/>
  <c r="H11418" i="1" s="1"/>
  <c r="J11417" i="1"/>
  <c r="I11417" i="1"/>
  <c r="G11417" i="1"/>
  <c r="H11417" i="1" s="1"/>
  <c r="J11416" i="1"/>
  <c r="H11416" i="1"/>
  <c r="I11416" i="1" s="1"/>
  <c r="G11416" i="1"/>
  <c r="J11415" i="1"/>
  <c r="I11415" i="1"/>
  <c r="G11415" i="1"/>
  <c r="H11415" i="1" s="1"/>
  <c r="J11414" i="1"/>
  <c r="G11414" i="1"/>
  <c r="H11414" i="1" s="1"/>
  <c r="I11414" i="1" s="1"/>
  <c r="J11413" i="1"/>
  <c r="I11413" i="1"/>
  <c r="G11413" i="1"/>
  <c r="H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I11405" i="1"/>
  <c r="G11405" i="1"/>
  <c r="H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I11385" i="1"/>
  <c r="G11385" i="1"/>
  <c r="H11385" i="1" s="1"/>
  <c r="J11384" i="1"/>
  <c r="H11384" i="1"/>
  <c r="I11384" i="1" s="1"/>
  <c r="G11384" i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I11373" i="1"/>
  <c r="G11373" i="1"/>
  <c r="H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I11367" i="1"/>
  <c r="G11367" i="1"/>
  <c r="H11367" i="1" s="1"/>
  <c r="J11366" i="1"/>
  <c r="G11366" i="1"/>
  <c r="H11366" i="1" s="1"/>
  <c r="I11366" i="1" s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I11357" i="1"/>
  <c r="G11357" i="1"/>
  <c r="H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I11344" i="1"/>
  <c r="H11344" i="1"/>
  <c r="G11344" i="1"/>
  <c r="J11343" i="1"/>
  <c r="G11343" i="1"/>
  <c r="H11343" i="1" s="1"/>
  <c r="I11343" i="1" s="1"/>
  <c r="J11342" i="1"/>
  <c r="H11342" i="1"/>
  <c r="I11342" i="1" s="1"/>
  <c r="G11342" i="1"/>
  <c r="J11341" i="1"/>
  <c r="I11341" i="1"/>
  <c r="G11341" i="1"/>
  <c r="H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I11337" i="1"/>
  <c r="G11337" i="1"/>
  <c r="H11337" i="1" s="1"/>
  <c r="J11336" i="1"/>
  <c r="H11336" i="1"/>
  <c r="I11336" i="1" s="1"/>
  <c r="G11336" i="1"/>
  <c r="J11335" i="1"/>
  <c r="I11335" i="1"/>
  <c r="G11335" i="1"/>
  <c r="H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I11325" i="1"/>
  <c r="G11325" i="1"/>
  <c r="H11325" i="1" s="1"/>
  <c r="J11324" i="1"/>
  <c r="H11324" i="1"/>
  <c r="I11324" i="1" s="1"/>
  <c r="G11324" i="1"/>
  <c r="J11323" i="1"/>
  <c r="G11323" i="1"/>
  <c r="H11323" i="1" s="1"/>
  <c r="I11323" i="1" s="1"/>
  <c r="J11322" i="1"/>
  <c r="I11322" i="1"/>
  <c r="G11322" i="1"/>
  <c r="H11322" i="1" s="1"/>
  <c r="J11321" i="1"/>
  <c r="I11321" i="1"/>
  <c r="G11321" i="1"/>
  <c r="H11321" i="1" s="1"/>
  <c r="J11320" i="1"/>
  <c r="H11320" i="1"/>
  <c r="I11320" i="1" s="1"/>
  <c r="G11320" i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I11312" i="1"/>
  <c r="H11312" i="1"/>
  <c r="G11312" i="1"/>
  <c r="J11311" i="1"/>
  <c r="G11311" i="1"/>
  <c r="H11311" i="1" s="1"/>
  <c r="I11311" i="1" s="1"/>
  <c r="J11310" i="1"/>
  <c r="H11310" i="1"/>
  <c r="I11310" i="1" s="1"/>
  <c r="G11310" i="1"/>
  <c r="J11309" i="1"/>
  <c r="I11309" i="1"/>
  <c r="G11309" i="1"/>
  <c r="H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H11304" i="1"/>
  <c r="I11304" i="1" s="1"/>
  <c r="G11304" i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I11293" i="1"/>
  <c r="G11293" i="1"/>
  <c r="H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I11289" i="1"/>
  <c r="G11289" i="1"/>
  <c r="H11289" i="1" s="1"/>
  <c r="J11288" i="1"/>
  <c r="H11288" i="1"/>
  <c r="I11288" i="1" s="1"/>
  <c r="G11288" i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I11277" i="1"/>
  <c r="G11277" i="1"/>
  <c r="H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H11272" i="1"/>
  <c r="I11272" i="1" s="1"/>
  <c r="G11272" i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I11257" i="1"/>
  <c r="G11257" i="1"/>
  <c r="H11257" i="1" s="1"/>
  <c r="J11256" i="1"/>
  <c r="H11256" i="1"/>
  <c r="I11256" i="1" s="1"/>
  <c r="G11256" i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G10792" i="1"/>
  <c r="H10792" i="1" s="1"/>
  <c r="I10792" i="1" s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H10788" i="1"/>
  <c r="I10788" i="1" s="1"/>
  <c r="G10788" i="1"/>
  <c r="J10787" i="1"/>
  <c r="I10787" i="1"/>
  <c r="G10787" i="1"/>
  <c r="H10787" i="1" s="1"/>
  <c r="J10786" i="1"/>
  <c r="I10786" i="1"/>
  <c r="G10786" i="1"/>
  <c r="H10786" i="1" s="1"/>
  <c r="J10785" i="1"/>
  <c r="G10785" i="1"/>
  <c r="H10785" i="1" s="1"/>
  <c r="I10785" i="1" s="1"/>
  <c r="J10784" i="1"/>
  <c r="I10784" i="1"/>
  <c r="H10784" i="1"/>
  <c r="G10784" i="1"/>
  <c r="J10783" i="1"/>
  <c r="I10783" i="1"/>
  <c r="G10783" i="1"/>
  <c r="H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H10772" i="1"/>
  <c r="I10772" i="1" s="1"/>
  <c r="G10772" i="1"/>
  <c r="J10771" i="1"/>
  <c r="I10771" i="1"/>
  <c r="G10771" i="1"/>
  <c r="H10771" i="1" s="1"/>
  <c r="J10770" i="1"/>
  <c r="I10770" i="1"/>
  <c r="G10770" i="1"/>
  <c r="H10770" i="1" s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I10758" i="1"/>
  <c r="H10758" i="1"/>
  <c r="G10758" i="1"/>
  <c r="J10757" i="1"/>
  <c r="G10757" i="1"/>
  <c r="H10757" i="1" s="1"/>
  <c r="I10757" i="1" s="1"/>
  <c r="J10756" i="1"/>
  <c r="H10756" i="1"/>
  <c r="I10756" i="1" s="1"/>
  <c r="G10756" i="1"/>
  <c r="J10755" i="1"/>
  <c r="I10755" i="1"/>
  <c r="G10755" i="1"/>
  <c r="H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H10740" i="1"/>
  <c r="I10740" i="1" s="1"/>
  <c r="G10740" i="1"/>
  <c r="J10739" i="1"/>
  <c r="I10739" i="1"/>
  <c r="G10739" i="1"/>
  <c r="H10739" i="1" s="1"/>
  <c r="J10738" i="1"/>
  <c r="I10738" i="1"/>
  <c r="G10738" i="1"/>
  <c r="H10738" i="1" s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H10734" i="1"/>
  <c r="I10734" i="1" s="1"/>
  <c r="G10734" i="1"/>
  <c r="J10733" i="1"/>
  <c r="I10733" i="1"/>
  <c r="G10733" i="1"/>
  <c r="H10733" i="1" s="1"/>
  <c r="J10732" i="1"/>
  <c r="G10732" i="1"/>
  <c r="H10732" i="1" s="1"/>
  <c r="I10732" i="1" s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H10724" i="1"/>
  <c r="I10724" i="1" s="1"/>
  <c r="G10724" i="1"/>
  <c r="J10723" i="1"/>
  <c r="I10723" i="1"/>
  <c r="G10723" i="1"/>
  <c r="H10723" i="1" s="1"/>
  <c r="J10722" i="1"/>
  <c r="I10722" i="1"/>
  <c r="G10722" i="1"/>
  <c r="H10722" i="1" s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H10718" i="1"/>
  <c r="I10718" i="1" s="1"/>
  <c r="G10718" i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H10692" i="1"/>
  <c r="I10692" i="1" s="1"/>
  <c r="G10692" i="1"/>
  <c r="J10691" i="1"/>
  <c r="I10691" i="1"/>
  <c r="G10691" i="1"/>
  <c r="H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I10687" i="1"/>
  <c r="G10687" i="1"/>
  <c r="H10687" i="1" s="1"/>
  <c r="J10686" i="1"/>
  <c r="H10686" i="1"/>
  <c r="I10686" i="1" s="1"/>
  <c r="G10686" i="1"/>
  <c r="J10685" i="1"/>
  <c r="I10685" i="1"/>
  <c r="G10685" i="1"/>
  <c r="H10685" i="1" s="1"/>
  <c r="J10684" i="1"/>
  <c r="G10684" i="1"/>
  <c r="H10684" i="1" s="1"/>
  <c r="I10684" i="1" s="1"/>
  <c r="J10683" i="1"/>
  <c r="I10683" i="1"/>
  <c r="G10683" i="1"/>
  <c r="H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I10678" i="1"/>
  <c r="H10678" i="1"/>
  <c r="G10678" i="1"/>
  <c r="J10677" i="1"/>
  <c r="G10677" i="1"/>
  <c r="H10677" i="1" s="1"/>
  <c r="I10677" i="1" s="1"/>
  <c r="J10676" i="1"/>
  <c r="H10676" i="1"/>
  <c r="I10676" i="1" s="1"/>
  <c r="G10676" i="1"/>
  <c r="J10675" i="1"/>
  <c r="I10675" i="1"/>
  <c r="G10675" i="1"/>
  <c r="H10675" i="1" s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H10670" i="1"/>
  <c r="I10670" i="1" s="1"/>
  <c r="G10670" i="1"/>
  <c r="J10669" i="1"/>
  <c r="I10669" i="1"/>
  <c r="G10669" i="1"/>
  <c r="H10669" i="1" s="1"/>
  <c r="J10668" i="1"/>
  <c r="G10668" i="1"/>
  <c r="H10668" i="1" s="1"/>
  <c r="I10668" i="1" s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I10662" i="1"/>
  <c r="H10662" i="1"/>
  <c r="G10662" i="1"/>
  <c r="J10661" i="1"/>
  <c r="G10661" i="1"/>
  <c r="H10661" i="1" s="1"/>
  <c r="I10661" i="1" s="1"/>
  <c r="J10660" i="1"/>
  <c r="H10660" i="1"/>
  <c r="I10660" i="1" s="1"/>
  <c r="G10660" i="1"/>
  <c r="J10659" i="1"/>
  <c r="I10659" i="1"/>
  <c r="G10659" i="1"/>
  <c r="H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I10655" i="1"/>
  <c r="G10655" i="1"/>
  <c r="H10655" i="1" s="1"/>
  <c r="J10654" i="1"/>
  <c r="H10654" i="1"/>
  <c r="I10654" i="1" s="1"/>
  <c r="G10654" i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I10646" i="1"/>
  <c r="H10646" i="1"/>
  <c r="G10646" i="1"/>
  <c r="J10645" i="1"/>
  <c r="G10645" i="1"/>
  <c r="H10645" i="1" s="1"/>
  <c r="I10645" i="1" s="1"/>
  <c r="J10644" i="1"/>
  <c r="H10644" i="1"/>
  <c r="I10644" i="1" s="1"/>
  <c r="G10644" i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H10638" i="1"/>
  <c r="I10638" i="1" s="1"/>
  <c r="G10638" i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I10630" i="1"/>
  <c r="H10630" i="1"/>
  <c r="G10630" i="1"/>
  <c r="J10629" i="1"/>
  <c r="G10629" i="1"/>
  <c r="H10629" i="1" s="1"/>
  <c r="I10629" i="1" s="1"/>
  <c r="J10628" i="1"/>
  <c r="H10628" i="1"/>
  <c r="I10628" i="1" s="1"/>
  <c r="G10628" i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I10623" i="1"/>
  <c r="G10623" i="1"/>
  <c r="H10623" i="1" s="1"/>
  <c r="J10622" i="1"/>
  <c r="H10622" i="1"/>
  <c r="I10622" i="1" s="1"/>
  <c r="G10622" i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I10614" i="1"/>
  <c r="H10614" i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H10606" i="1"/>
  <c r="I10606" i="1" s="1"/>
  <c r="G10606" i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I10602" i="1"/>
  <c r="H10602" i="1"/>
  <c r="G10602" i="1"/>
  <c r="J10601" i="1"/>
  <c r="G10601" i="1"/>
  <c r="H10601" i="1" s="1"/>
  <c r="I10601" i="1" s="1"/>
  <c r="J10600" i="1"/>
  <c r="H10600" i="1"/>
  <c r="I10600" i="1" s="1"/>
  <c r="G10600" i="1"/>
  <c r="J10599" i="1"/>
  <c r="I10599" i="1"/>
  <c r="G10599" i="1"/>
  <c r="H10599" i="1" s="1"/>
  <c r="J10598" i="1"/>
  <c r="I10598" i="1"/>
  <c r="G10598" i="1"/>
  <c r="H10598" i="1" s="1"/>
  <c r="J10597" i="1"/>
  <c r="G10597" i="1"/>
  <c r="H10597" i="1" s="1"/>
  <c r="I10597" i="1" s="1"/>
  <c r="J10596" i="1"/>
  <c r="I10596" i="1"/>
  <c r="H10596" i="1"/>
  <c r="G10596" i="1"/>
  <c r="J10595" i="1"/>
  <c r="I10595" i="1"/>
  <c r="G10595" i="1"/>
  <c r="H10595" i="1" s="1"/>
  <c r="J10594" i="1"/>
  <c r="H10594" i="1"/>
  <c r="I10594" i="1" s="1"/>
  <c r="G10594" i="1"/>
  <c r="J10593" i="1"/>
  <c r="I10593" i="1"/>
  <c r="G10593" i="1"/>
  <c r="H10593" i="1" s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H10586" i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I10579" i="1"/>
  <c r="G10579" i="1"/>
  <c r="H10579" i="1" s="1"/>
  <c r="J10578" i="1"/>
  <c r="I10578" i="1"/>
  <c r="G10578" i="1"/>
  <c r="H10578" i="1" s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I10563" i="1"/>
  <c r="G10563" i="1"/>
  <c r="H10563" i="1" s="1"/>
  <c r="J10562" i="1"/>
  <c r="G10562" i="1"/>
  <c r="H10562" i="1" s="1"/>
  <c r="I10562" i="1" s="1"/>
  <c r="J10561" i="1"/>
  <c r="I10561" i="1"/>
  <c r="G10561" i="1"/>
  <c r="H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I10554" i="1"/>
  <c r="H10554" i="1"/>
  <c r="G10554" i="1"/>
  <c r="J10553" i="1"/>
  <c r="G10553" i="1"/>
  <c r="H10553" i="1" s="1"/>
  <c r="I10553" i="1" s="1"/>
  <c r="J10552" i="1"/>
  <c r="H10552" i="1"/>
  <c r="I10552" i="1" s="1"/>
  <c r="G10552" i="1"/>
  <c r="J10551" i="1"/>
  <c r="I10551" i="1"/>
  <c r="G10551" i="1"/>
  <c r="H10551" i="1" s="1"/>
  <c r="J10550" i="1"/>
  <c r="I10550" i="1"/>
  <c r="G10550" i="1"/>
  <c r="H10550" i="1" s="1"/>
  <c r="J10549" i="1"/>
  <c r="G10549" i="1"/>
  <c r="H10549" i="1" s="1"/>
  <c r="I10549" i="1" s="1"/>
  <c r="J10548" i="1"/>
  <c r="I10548" i="1"/>
  <c r="H10548" i="1"/>
  <c r="G10548" i="1"/>
  <c r="J10547" i="1"/>
  <c r="I10547" i="1"/>
  <c r="G10547" i="1"/>
  <c r="H10547" i="1" s="1"/>
  <c r="J10546" i="1"/>
  <c r="H10546" i="1"/>
  <c r="I10546" i="1" s="1"/>
  <c r="G10546" i="1"/>
  <c r="J10545" i="1"/>
  <c r="I10545" i="1"/>
  <c r="G10545" i="1"/>
  <c r="H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H10538" i="1"/>
  <c r="G10538" i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I10531" i="1"/>
  <c r="G10531" i="1"/>
  <c r="H10531" i="1" s="1"/>
  <c r="J10530" i="1"/>
  <c r="G10530" i="1"/>
  <c r="H10530" i="1" s="1"/>
  <c r="I10530" i="1" s="1"/>
  <c r="J10529" i="1"/>
  <c r="I10529" i="1"/>
  <c r="G10529" i="1"/>
  <c r="H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I10525" i="1"/>
  <c r="G10525" i="1"/>
  <c r="H10525" i="1" s="1"/>
  <c r="J10524" i="1"/>
  <c r="G10524" i="1"/>
  <c r="H10524" i="1" s="1"/>
  <c r="I10524" i="1" s="1"/>
  <c r="J10523" i="1"/>
  <c r="I10523" i="1"/>
  <c r="G10523" i="1"/>
  <c r="H10523" i="1" s="1"/>
  <c r="J10522" i="1"/>
  <c r="I10522" i="1"/>
  <c r="H10522" i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H10516" i="1"/>
  <c r="I10516" i="1" s="1"/>
  <c r="G10516" i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H10506" i="1"/>
  <c r="G10506" i="1"/>
  <c r="J10505" i="1"/>
  <c r="I10505" i="1"/>
  <c r="G10505" i="1"/>
  <c r="H10505" i="1" s="1"/>
  <c r="J10504" i="1"/>
  <c r="H10504" i="1"/>
  <c r="I10504" i="1" s="1"/>
  <c r="G10504" i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H10500" i="1"/>
  <c r="G10500" i="1"/>
  <c r="J10499" i="1"/>
  <c r="I10499" i="1"/>
  <c r="G10499" i="1"/>
  <c r="H10499" i="1" s="1"/>
  <c r="J10498" i="1"/>
  <c r="H10498" i="1"/>
  <c r="I10498" i="1" s="1"/>
  <c r="G10498" i="1"/>
  <c r="J10497" i="1"/>
  <c r="I10497" i="1"/>
  <c r="G10497" i="1"/>
  <c r="H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H10484" i="1"/>
  <c r="I10484" i="1" s="1"/>
  <c r="G10484" i="1"/>
  <c r="J10483" i="1"/>
  <c r="I10483" i="1"/>
  <c r="G10483" i="1"/>
  <c r="H10483" i="1" s="1"/>
  <c r="J10482" i="1"/>
  <c r="I10482" i="1"/>
  <c r="G10482" i="1"/>
  <c r="H10482" i="1" s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I10474" i="1"/>
  <c r="H10474" i="1"/>
  <c r="G10474" i="1"/>
  <c r="J10473" i="1"/>
  <c r="G10473" i="1"/>
  <c r="H10473" i="1" s="1"/>
  <c r="I10473" i="1" s="1"/>
  <c r="J10472" i="1"/>
  <c r="H10472" i="1"/>
  <c r="I10472" i="1" s="1"/>
  <c r="G10472" i="1"/>
  <c r="J10471" i="1"/>
  <c r="I10471" i="1"/>
  <c r="G10471" i="1"/>
  <c r="H10471" i="1" s="1"/>
  <c r="J10470" i="1"/>
  <c r="I10470" i="1"/>
  <c r="G10470" i="1"/>
  <c r="H10470" i="1" s="1"/>
  <c r="J10469" i="1"/>
  <c r="G10469" i="1"/>
  <c r="H10469" i="1" s="1"/>
  <c r="I10469" i="1" s="1"/>
  <c r="J10468" i="1"/>
  <c r="I10468" i="1"/>
  <c r="H10468" i="1"/>
  <c r="G10468" i="1"/>
  <c r="J10467" i="1"/>
  <c r="I10467" i="1"/>
  <c r="G10467" i="1"/>
  <c r="H10467" i="1" s="1"/>
  <c r="J10466" i="1"/>
  <c r="H10466" i="1"/>
  <c r="I10466" i="1" s="1"/>
  <c r="G10466" i="1"/>
  <c r="J10465" i="1"/>
  <c r="I10465" i="1"/>
  <c r="G10465" i="1"/>
  <c r="H10465" i="1" s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G10459" i="1"/>
  <c r="H10459" i="1" s="1"/>
  <c r="I10459" i="1" s="1"/>
  <c r="J10458" i="1"/>
  <c r="I10458" i="1"/>
  <c r="H10458" i="1"/>
  <c r="G10458" i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I10451" i="1"/>
  <c r="G10451" i="1"/>
  <c r="H10451" i="1" s="1"/>
  <c r="J10450" i="1"/>
  <c r="I10450" i="1"/>
  <c r="G10450" i="1"/>
  <c r="H10450" i="1" s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H10436" i="1"/>
  <c r="I10436" i="1" s="1"/>
  <c r="G10436" i="1"/>
  <c r="J10435" i="1"/>
  <c r="I10435" i="1"/>
  <c r="G10435" i="1"/>
  <c r="H10435" i="1" s="1"/>
  <c r="J10434" i="1"/>
  <c r="G10434" i="1"/>
  <c r="H10434" i="1" s="1"/>
  <c r="I10434" i="1" s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I10426" i="1"/>
  <c r="H10426" i="1"/>
  <c r="G10426" i="1"/>
  <c r="J10425" i="1"/>
  <c r="G10425" i="1"/>
  <c r="H10425" i="1" s="1"/>
  <c r="I10425" i="1" s="1"/>
  <c r="J10424" i="1"/>
  <c r="H10424" i="1"/>
  <c r="I10424" i="1" s="1"/>
  <c r="G10424" i="1"/>
  <c r="J10423" i="1"/>
  <c r="I10423" i="1"/>
  <c r="G10423" i="1"/>
  <c r="H10423" i="1" s="1"/>
  <c r="J10422" i="1"/>
  <c r="I10422" i="1"/>
  <c r="G10422" i="1"/>
  <c r="H10422" i="1" s="1"/>
  <c r="J10421" i="1"/>
  <c r="G10421" i="1"/>
  <c r="H10421" i="1" s="1"/>
  <c r="I10421" i="1" s="1"/>
  <c r="J10420" i="1"/>
  <c r="I10420" i="1"/>
  <c r="H10420" i="1"/>
  <c r="G10420" i="1"/>
  <c r="J10419" i="1"/>
  <c r="I10419" i="1"/>
  <c r="G10419" i="1"/>
  <c r="H10419" i="1" s="1"/>
  <c r="J10418" i="1"/>
  <c r="H10418" i="1"/>
  <c r="I10418" i="1" s="1"/>
  <c r="G10418" i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I10410" i="1"/>
  <c r="H10410" i="1"/>
  <c r="G10410" i="1"/>
  <c r="J10409" i="1"/>
  <c r="I10409" i="1"/>
  <c r="G10409" i="1"/>
  <c r="H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I10403" i="1"/>
  <c r="G10403" i="1"/>
  <c r="H10403" i="1" s="1"/>
  <c r="J10402" i="1"/>
  <c r="G10402" i="1"/>
  <c r="H10402" i="1" s="1"/>
  <c r="I10402" i="1" s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I10394" i="1"/>
  <c r="H10394" i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I10390" i="1"/>
  <c r="G10390" i="1"/>
  <c r="H10390" i="1" s="1"/>
  <c r="J10389" i="1"/>
  <c r="G10389" i="1"/>
  <c r="H10389" i="1" s="1"/>
  <c r="I10389" i="1" s="1"/>
  <c r="J10388" i="1"/>
  <c r="H10388" i="1"/>
  <c r="I10388" i="1" s="1"/>
  <c r="G10388" i="1"/>
  <c r="J10387" i="1"/>
  <c r="I10387" i="1"/>
  <c r="G10387" i="1"/>
  <c r="H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I10378" i="1"/>
  <c r="H10378" i="1"/>
  <c r="G10378" i="1"/>
  <c r="J10377" i="1"/>
  <c r="I10377" i="1"/>
  <c r="G10377" i="1"/>
  <c r="H10377" i="1" s="1"/>
  <c r="J10376" i="1"/>
  <c r="H10376" i="1"/>
  <c r="I10376" i="1" s="1"/>
  <c r="G10376" i="1"/>
  <c r="J10375" i="1"/>
  <c r="I10375" i="1"/>
  <c r="G10375" i="1"/>
  <c r="H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H10372" i="1"/>
  <c r="G10372" i="1"/>
  <c r="J10371" i="1"/>
  <c r="I10371" i="1"/>
  <c r="G10371" i="1"/>
  <c r="H10371" i="1" s="1"/>
  <c r="J10370" i="1"/>
  <c r="H10370" i="1"/>
  <c r="I10370" i="1" s="1"/>
  <c r="G10370" i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I10355" i="1"/>
  <c r="G10355" i="1"/>
  <c r="H10355" i="1" s="1"/>
  <c r="J10354" i="1"/>
  <c r="I10354" i="1"/>
  <c r="G10354" i="1"/>
  <c r="H10354" i="1" s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I10346" i="1"/>
  <c r="H10346" i="1"/>
  <c r="G10346" i="1"/>
  <c r="J10345" i="1"/>
  <c r="G10345" i="1"/>
  <c r="H10345" i="1" s="1"/>
  <c r="I10345" i="1" s="1"/>
  <c r="J10344" i="1"/>
  <c r="H10344" i="1"/>
  <c r="I10344" i="1" s="1"/>
  <c r="G10344" i="1"/>
  <c r="J10343" i="1"/>
  <c r="I10343" i="1"/>
  <c r="G10343" i="1"/>
  <c r="H10343" i="1" s="1"/>
  <c r="J10342" i="1"/>
  <c r="I10342" i="1"/>
  <c r="G10342" i="1"/>
  <c r="H10342" i="1" s="1"/>
  <c r="J10341" i="1"/>
  <c r="G10341" i="1"/>
  <c r="H10341" i="1" s="1"/>
  <c r="I10341" i="1" s="1"/>
  <c r="J10340" i="1"/>
  <c r="I10340" i="1"/>
  <c r="H10340" i="1"/>
  <c r="G10340" i="1"/>
  <c r="J10339" i="1"/>
  <c r="I10339" i="1"/>
  <c r="G10339" i="1"/>
  <c r="H10339" i="1" s="1"/>
  <c r="J10338" i="1"/>
  <c r="H10338" i="1"/>
  <c r="I10338" i="1" s="1"/>
  <c r="G10338" i="1"/>
  <c r="J10337" i="1"/>
  <c r="I10337" i="1"/>
  <c r="G10337" i="1"/>
  <c r="H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G10331" i="1"/>
  <c r="H10331" i="1" s="1"/>
  <c r="I10331" i="1" s="1"/>
  <c r="J10330" i="1"/>
  <c r="I10330" i="1"/>
  <c r="H10330" i="1"/>
  <c r="G10330" i="1"/>
  <c r="J10329" i="1"/>
  <c r="I10329" i="1"/>
  <c r="G10329" i="1"/>
  <c r="H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I10323" i="1"/>
  <c r="G10323" i="1"/>
  <c r="H10323" i="1" s="1"/>
  <c r="J10322" i="1"/>
  <c r="I10322" i="1"/>
  <c r="G10322" i="1"/>
  <c r="H10322" i="1" s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H10308" i="1"/>
  <c r="I10308" i="1" s="1"/>
  <c r="G10308" i="1"/>
  <c r="J10307" i="1"/>
  <c r="I10307" i="1"/>
  <c r="G10307" i="1"/>
  <c r="H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I10298" i="1"/>
  <c r="H10298" i="1"/>
  <c r="G10298" i="1"/>
  <c r="J10297" i="1"/>
  <c r="G10297" i="1"/>
  <c r="H10297" i="1" s="1"/>
  <c r="I10297" i="1" s="1"/>
  <c r="J10296" i="1"/>
  <c r="H10296" i="1"/>
  <c r="I10296" i="1" s="1"/>
  <c r="G10296" i="1"/>
  <c r="J10295" i="1"/>
  <c r="I10295" i="1"/>
  <c r="G10295" i="1"/>
  <c r="H10295" i="1" s="1"/>
  <c r="J10294" i="1"/>
  <c r="I10294" i="1"/>
  <c r="G10294" i="1"/>
  <c r="H10294" i="1" s="1"/>
  <c r="J10293" i="1"/>
  <c r="G10293" i="1"/>
  <c r="H10293" i="1" s="1"/>
  <c r="I10293" i="1" s="1"/>
  <c r="J10292" i="1"/>
  <c r="I10292" i="1"/>
  <c r="H10292" i="1"/>
  <c r="G10292" i="1"/>
  <c r="J10291" i="1"/>
  <c r="I10291" i="1"/>
  <c r="G10291" i="1"/>
  <c r="H10291" i="1" s="1"/>
  <c r="J10290" i="1"/>
  <c r="H10290" i="1"/>
  <c r="I10290" i="1" s="1"/>
  <c r="G10290" i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H10282" i="1"/>
  <c r="G10282" i="1"/>
  <c r="J10281" i="1"/>
  <c r="I10281" i="1"/>
  <c r="G10281" i="1"/>
  <c r="H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I10275" i="1"/>
  <c r="G10275" i="1"/>
  <c r="H10275" i="1" s="1"/>
  <c r="J10274" i="1"/>
  <c r="G10274" i="1"/>
  <c r="H10274" i="1" s="1"/>
  <c r="I10274" i="1" s="1"/>
  <c r="J10273" i="1"/>
  <c r="I10273" i="1"/>
  <c r="G10273" i="1"/>
  <c r="H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I10269" i="1"/>
  <c r="G10269" i="1"/>
  <c r="H10269" i="1" s="1"/>
  <c r="J10268" i="1"/>
  <c r="G10268" i="1"/>
  <c r="H10268" i="1" s="1"/>
  <c r="I10268" i="1" s="1"/>
  <c r="J10267" i="1"/>
  <c r="I10267" i="1"/>
  <c r="G10267" i="1"/>
  <c r="H10267" i="1" s="1"/>
  <c r="J10266" i="1"/>
  <c r="I10266" i="1"/>
  <c r="H10266" i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I10262" i="1"/>
  <c r="G10262" i="1"/>
  <c r="H10262" i="1" s="1"/>
  <c r="J10261" i="1"/>
  <c r="G10261" i="1"/>
  <c r="H10261" i="1" s="1"/>
  <c r="I10261" i="1" s="1"/>
  <c r="J10260" i="1"/>
  <c r="H10260" i="1"/>
  <c r="I10260" i="1" s="1"/>
  <c r="G10260" i="1"/>
  <c r="J10259" i="1"/>
  <c r="I10259" i="1"/>
  <c r="G10259" i="1"/>
  <c r="H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I10250" i="1"/>
  <c r="H10250" i="1"/>
  <c r="G10250" i="1"/>
  <c r="J10249" i="1"/>
  <c r="I10249" i="1"/>
  <c r="G10249" i="1"/>
  <c r="H10249" i="1" s="1"/>
  <c r="J10248" i="1"/>
  <c r="H10248" i="1"/>
  <c r="I10248" i="1" s="1"/>
  <c r="G10248" i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H10244" i="1"/>
  <c r="G10244" i="1"/>
  <c r="J10243" i="1"/>
  <c r="I10243" i="1"/>
  <c r="G10243" i="1"/>
  <c r="H10243" i="1" s="1"/>
  <c r="J10242" i="1"/>
  <c r="H10242" i="1"/>
  <c r="I10242" i="1" s="1"/>
  <c r="G10242" i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I10227" i="1"/>
  <c r="G10227" i="1"/>
  <c r="H10227" i="1" s="1"/>
  <c r="J10226" i="1"/>
  <c r="I10226" i="1"/>
  <c r="G10226" i="1"/>
  <c r="H10226" i="1" s="1"/>
  <c r="J10225" i="1"/>
  <c r="I10225" i="1"/>
  <c r="G10225" i="1"/>
  <c r="H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I10221" i="1"/>
  <c r="G10221" i="1"/>
  <c r="H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I10215" i="1"/>
  <c r="G10215" i="1"/>
  <c r="H10215" i="1" s="1"/>
  <c r="J10214" i="1"/>
  <c r="I10214" i="1"/>
  <c r="G10214" i="1"/>
  <c r="H10214" i="1" s="1"/>
  <c r="J10213" i="1"/>
  <c r="G10213" i="1"/>
  <c r="H10213" i="1" s="1"/>
  <c r="I10213" i="1" s="1"/>
  <c r="J10212" i="1"/>
  <c r="I10212" i="1"/>
  <c r="H10212" i="1"/>
  <c r="G10212" i="1"/>
  <c r="J10211" i="1"/>
  <c r="I10211" i="1"/>
  <c r="G10211" i="1"/>
  <c r="H10211" i="1" s="1"/>
  <c r="J10210" i="1"/>
  <c r="H10210" i="1"/>
  <c r="I10210" i="1" s="1"/>
  <c r="G10210" i="1"/>
  <c r="J10209" i="1"/>
  <c r="I10209" i="1"/>
  <c r="G10209" i="1"/>
  <c r="H10209" i="1" s="1"/>
  <c r="J10208" i="1"/>
  <c r="I10208" i="1"/>
  <c r="G10208" i="1"/>
  <c r="H10208" i="1" s="1"/>
  <c r="J10207" i="1"/>
  <c r="G10207" i="1"/>
  <c r="H10207" i="1" s="1"/>
  <c r="I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H10202" i="1"/>
  <c r="G10202" i="1"/>
  <c r="J10201" i="1"/>
  <c r="I10201" i="1"/>
  <c r="G10201" i="1"/>
  <c r="H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I10195" i="1"/>
  <c r="G10195" i="1"/>
  <c r="H10195" i="1" s="1"/>
  <c r="J10194" i="1"/>
  <c r="I10194" i="1"/>
  <c r="G10194" i="1"/>
  <c r="H10194" i="1" s="1"/>
  <c r="J10193" i="1"/>
  <c r="I10193" i="1"/>
  <c r="G10193" i="1"/>
  <c r="H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H4747" i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I4721" i="1"/>
  <c r="H4721" i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H4705" i="1"/>
  <c r="G4705" i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I2149" i="1"/>
  <c r="H2149" i="1"/>
  <c r="G2149" i="1"/>
  <c r="J2148" i="1"/>
  <c r="I2148" i="1"/>
  <c r="G2148" i="1"/>
  <c r="H2148" i="1" s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<sst xmlns="http://schemas.openxmlformats.org/spreadsheetml/2006/main" count="19" uniqueCount="17">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</sst>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129"/>
  <sheetViews>
    <sheetView tabSelected="1" workbookViewId="0">
      <pane ySplit="1" topLeftCell="A21730" activePane="bottomLeft" state="frozen"/>
      <selection pane="bottomLeft" activeCell="K21698" sqref="K21698:O217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9645.5</v>
      </c>
      <c r="K21674">
        <v>20725.5</v>
      </c>
      <c r="L21674">
        <v>11080</v>
      </c>
      <c r="M21674">
        <v>6784.3</v>
      </c>
      <c r="N21674">
        <v>3604.7</v>
      </c>
      <c r="O21674">
        <v>3230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9480.1</v>
      </c>
      <c r="K21675">
        <v>19903</v>
      </c>
      <c r="L21675">
        <v>10422.9</v>
      </c>
      <c r="M21675">
        <v>7330.1</v>
      </c>
      <c r="N21675">
        <v>3714.700000000003</v>
      </c>
      <c r="O21675">
        <v>2950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9255.2999999999993</v>
      </c>
      <c r="K21676">
        <v>19562.099999999999</v>
      </c>
      <c r="L21676">
        <v>10306.799999999999</v>
      </c>
      <c r="M21676">
        <v>7309.0000000000009</v>
      </c>
      <c r="N21676">
        <v>3703.7000000000021</v>
      </c>
      <c r="O21676">
        <v>2616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8772.3000000000011</v>
      </c>
      <c r="K21677">
        <v>19284.7</v>
      </c>
      <c r="L21677">
        <v>10512.4</v>
      </c>
      <c r="M21677">
        <v>7126.6</v>
      </c>
      <c r="N21677">
        <v>3802.699999999998</v>
      </c>
      <c r="O21677">
        <v>2250.0100000000002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8737.2999999999993</v>
      </c>
      <c r="K21678">
        <v>19303.8</v>
      </c>
      <c r="L21678">
        <v>10566.5</v>
      </c>
      <c r="M21678">
        <v>7125.8000000000011</v>
      </c>
      <c r="N21678">
        <v>3850.6999999999989</v>
      </c>
      <c r="O21678">
        <v>2250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9126.2000000000007</v>
      </c>
      <c r="K21679">
        <v>19669</v>
      </c>
      <c r="L21679">
        <v>10542.8</v>
      </c>
      <c r="M21679">
        <v>7277.2</v>
      </c>
      <c r="N21679">
        <v>4060.7</v>
      </c>
      <c r="O21679">
        <v>2527.34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10328.100000000002</v>
      </c>
      <c r="K21680">
        <v>21222.400000000001</v>
      </c>
      <c r="L21680">
        <v>10894.3</v>
      </c>
      <c r="M21680">
        <v>8667.7000000000007</v>
      </c>
      <c r="N21680">
        <v>2781.7</v>
      </c>
      <c r="O21680">
        <v>2395.0700000000002</v>
      </c>
    </row>
    <row r="21681" spans="1:15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12012.300000000001</v>
      </c>
      <c r="K21681">
        <v>22997.4</v>
      </c>
      <c r="L21681">
        <v>10985.1</v>
      </c>
      <c r="M21681">
        <v>9095.2999999999993</v>
      </c>
      <c r="N21681">
        <v>3397.7000000000012</v>
      </c>
      <c r="O21681">
        <v>3350</v>
      </c>
    </row>
    <row r="21682" spans="1:15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15387.9</v>
      </c>
      <c r="K21682">
        <v>27119.8</v>
      </c>
      <c r="L21682">
        <v>11731.9</v>
      </c>
      <c r="M21682">
        <v>10577.2</v>
      </c>
      <c r="N21682">
        <v>4058.7000000000012</v>
      </c>
      <c r="O21682">
        <v>3400</v>
      </c>
    </row>
    <row r="21683" spans="1:15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15119.100000000002</v>
      </c>
      <c r="K21683">
        <v>28130.9</v>
      </c>
      <c r="L21683">
        <v>13011.8</v>
      </c>
      <c r="M21683">
        <v>10305.700000000001</v>
      </c>
      <c r="N21683">
        <v>4048.7000000000012</v>
      </c>
      <c r="O21683">
        <v>3400</v>
      </c>
    </row>
    <row r="21684" spans="1:15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13877.7</v>
      </c>
      <c r="K21684">
        <v>28127</v>
      </c>
      <c r="L21684">
        <v>14249.3</v>
      </c>
      <c r="M21684">
        <v>10011.700000000001</v>
      </c>
      <c r="N21684">
        <v>4048.6999999999989</v>
      </c>
      <c r="O21684">
        <v>3240</v>
      </c>
    </row>
    <row r="21685" spans="1:15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13328.400000000001</v>
      </c>
      <c r="K21685">
        <v>28072.9</v>
      </c>
      <c r="L21685">
        <v>14744.5</v>
      </c>
      <c r="M21685">
        <v>9574.7000000000007</v>
      </c>
      <c r="N21685">
        <v>4036.6999999999989</v>
      </c>
      <c r="O21685">
        <v>3167.77</v>
      </c>
    </row>
    <row r="21686" spans="1:15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10921.099999999999</v>
      </c>
      <c r="K21686">
        <v>26700.6</v>
      </c>
      <c r="L21686">
        <v>15779.5</v>
      </c>
      <c r="M21686">
        <v>8749.2000000000007</v>
      </c>
      <c r="N21686">
        <v>4030.6999999999989</v>
      </c>
      <c r="O21686">
        <v>2155.9899999999998</v>
      </c>
    </row>
    <row r="21687" spans="1:15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12460.6</v>
      </c>
      <c r="K21687">
        <v>27528.2</v>
      </c>
      <c r="L21687">
        <v>15067.6</v>
      </c>
      <c r="M21687">
        <v>9336.2000000000007</v>
      </c>
      <c r="N21687">
        <v>4030.6999999999989</v>
      </c>
      <c r="O21687">
        <v>2944</v>
      </c>
    </row>
    <row r="21688" spans="1:15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15360.800000000001</v>
      </c>
      <c r="K21688">
        <v>28347.7</v>
      </c>
      <c r="L21688">
        <v>12986.9</v>
      </c>
      <c r="M21688">
        <v>10732.2</v>
      </c>
      <c r="N21688">
        <v>3717.7</v>
      </c>
      <c r="O21688">
        <v>3389.64</v>
      </c>
    </row>
    <row r="21689" spans="1:15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17298.5</v>
      </c>
      <c r="K21689">
        <v>28989</v>
      </c>
      <c r="L21689">
        <v>11690.5</v>
      </c>
      <c r="M21689">
        <v>12295</v>
      </c>
      <c r="N21689">
        <v>2231</v>
      </c>
      <c r="O21689">
        <v>3400</v>
      </c>
    </row>
    <row r="21690" spans="1:15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20091.7</v>
      </c>
      <c r="K21690">
        <v>30490</v>
      </c>
      <c r="L21690">
        <v>10398.299999999999</v>
      </c>
      <c r="M21690">
        <v>13875.7</v>
      </c>
      <c r="N21690">
        <v>970</v>
      </c>
      <c r="O21690">
        <v>3400</v>
      </c>
    </row>
    <row r="21691" spans="1:15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21841.9</v>
      </c>
      <c r="K21691">
        <v>31708.7</v>
      </c>
      <c r="L21691">
        <v>9866.7999999999993</v>
      </c>
      <c r="M21691">
        <v>13928.5</v>
      </c>
      <c r="N21691">
        <v>975</v>
      </c>
      <c r="O21691">
        <v>3400</v>
      </c>
    </row>
    <row r="21692" spans="1:15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21487.7</v>
      </c>
      <c r="K21692">
        <v>31155.5</v>
      </c>
      <c r="L21692">
        <v>9667.7999999999993</v>
      </c>
      <c r="M21692">
        <v>14139.9</v>
      </c>
      <c r="N21692">
        <v>980</v>
      </c>
      <c r="O21692">
        <v>3400</v>
      </c>
    </row>
    <row r="21693" spans="1:15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21053.699999999997</v>
      </c>
      <c r="K21693">
        <v>30645.3</v>
      </c>
      <c r="L21693">
        <v>9591.6</v>
      </c>
      <c r="M21693">
        <v>14251.4</v>
      </c>
      <c r="N21693">
        <v>980</v>
      </c>
      <c r="O21693">
        <v>3400</v>
      </c>
    </row>
    <row r="21694" spans="1:15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20246.3</v>
      </c>
      <c r="K21694">
        <v>29658.6</v>
      </c>
      <c r="L21694">
        <v>9412.2999999999993</v>
      </c>
      <c r="M21694">
        <v>14038.9</v>
      </c>
      <c r="N21694">
        <v>980</v>
      </c>
      <c r="O21694">
        <v>3400</v>
      </c>
    </row>
    <row r="21695" spans="1:15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19306.199999999997</v>
      </c>
      <c r="K21695">
        <v>28582.6</v>
      </c>
      <c r="L21695">
        <v>9276.4</v>
      </c>
      <c r="M21695">
        <v>13732.7</v>
      </c>
      <c r="N21695">
        <v>987.699999999998</v>
      </c>
      <c r="O21695">
        <v>3400</v>
      </c>
    </row>
    <row r="21696" spans="1:15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16775.099999999999</v>
      </c>
      <c r="K21696">
        <v>26240</v>
      </c>
      <c r="L21696">
        <v>9464.9</v>
      </c>
      <c r="M21696">
        <v>12688.1</v>
      </c>
      <c r="N21696">
        <v>987.7</v>
      </c>
      <c r="O21696">
        <v>3400</v>
      </c>
    </row>
    <row r="21697" spans="1:15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15666.500000000002</v>
      </c>
      <c r="K21697">
        <v>25156.9</v>
      </c>
      <c r="L21697">
        <v>9490.4</v>
      </c>
      <c r="M21697">
        <v>12445.9</v>
      </c>
      <c r="N21697">
        <v>992.7</v>
      </c>
      <c r="O21697">
        <v>3176.34</v>
      </c>
    </row>
    <row r="21698" spans="1:15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34669</v>
      </c>
      <c r="F21698" s="2">
        <v>1089</v>
      </c>
      <c r="G21698" s="11">
        <f t="shared" ref="G21698:G21761" si="1356">C21698+D21698</f>
        <v>0</v>
      </c>
      <c r="H21698">
        <f t="shared" ref="H21698:H21761" si="1357">F21698+G21698</f>
        <v>1089</v>
      </c>
      <c r="I21698">
        <f t="shared" ref="I21698:I21761" si="1358">E21698-H21698</f>
        <v>33580</v>
      </c>
      <c r="J21698">
        <f t="shared" ref="J21698:J21761" si="1359">K21698-L21698</f>
        <v>13947.3</v>
      </c>
      <c r="K21698">
        <v>23971.599999999999</v>
      </c>
      <c r="L21698">
        <v>10024.299999999999</v>
      </c>
      <c r="M21698">
        <v>11394.4</v>
      </c>
      <c r="N21698">
        <v>2900.6999999999989</v>
      </c>
      <c r="O21698">
        <v>3168.7</v>
      </c>
    </row>
    <row r="21699" spans="1:15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33129</v>
      </c>
      <c r="F21699" s="2">
        <v>1085</v>
      </c>
      <c r="G21699" s="11">
        <f t="shared" si="1356"/>
        <v>0</v>
      </c>
      <c r="H21699">
        <f t="shared" si="1357"/>
        <v>1085</v>
      </c>
      <c r="I21699">
        <f t="shared" si="1358"/>
        <v>32044</v>
      </c>
      <c r="J21699">
        <f t="shared" si="1359"/>
        <v>13900.5</v>
      </c>
      <c r="K21699">
        <v>23299.7</v>
      </c>
      <c r="L21699">
        <v>9399.2000000000007</v>
      </c>
      <c r="M21699">
        <v>12221.9</v>
      </c>
      <c r="N21699">
        <v>2910.699999999998</v>
      </c>
      <c r="O21699">
        <v>2646</v>
      </c>
    </row>
    <row r="21700" spans="1:15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32013</v>
      </c>
      <c r="F21700" s="2">
        <v>1106</v>
      </c>
      <c r="G21700" s="11">
        <f t="shared" si="1356"/>
        <v>0</v>
      </c>
      <c r="H21700">
        <f t="shared" si="1357"/>
        <v>1106</v>
      </c>
      <c r="I21700">
        <f t="shared" si="1358"/>
        <v>30907</v>
      </c>
      <c r="J21700">
        <f t="shared" si="1359"/>
        <v>13310</v>
      </c>
      <c r="K21700">
        <v>21980.5</v>
      </c>
      <c r="L21700">
        <v>8670.5</v>
      </c>
      <c r="M21700">
        <v>11478.4</v>
      </c>
      <c r="N21700">
        <v>2981.7</v>
      </c>
      <c r="O21700">
        <v>2900.01</v>
      </c>
    </row>
    <row r="21701" spans="1:15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31265</v>
      </c>
      <c r="F21701" s="2">
        <v>1154</v>
      </c>
      <c r="G21701" s="11">
        <f t="shared" si="1356"/>
        <v>0</v>
      </c>
      <c r="H21701">
        <f t="shared" si="1357"/>
        <v>1154</v>
      </c>
      <c r="I21701">
        <f t="shared" si="1358"/>
        <v>30111</v>
      </c>
      <c r="J21701">
        <f t="shared" si="1359"/>
        <v>13086.5</v>
      </c>
      <c r="K21701">
        <v>21701.8</v>
      </c>
      <c r="L21701">
        <v>8615.2999999999993</v>
      </c>
      <c r="M21701">
        <v>11474.7</v>
      </c>
      <c r="N21701">
        <v>3100.7000000000012</v>
      </c>
      <c r="O21701">
        <v>2646</v>
      </c>
    </row>
    <row r="21702" spans="1:15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30981</v>
      </c>
      <c r="F21702" s="2">
        <v>1192</v>
      </c>
      <c r="G21702" s="11">
        <f t="shared" si="1356"/>
        <v>0</v>
      </c>
      <c r="H21702">
        <f t="shared" si="1357"/>
        <v>1192</v>
      </c>
      <c r="I21702">
        <f t="shared" si="1358"/>
        <v>29789</v>
      </c>
      <c r="J21702">
        <f t="shared" si="1359"/>
        <v>12851.199999999999</v>
      </c>
      <c r="K21702">
        <v>21554.799999999999</v>
      </c>
      <c r="L21702">
        <v>8703.6</v>
      </c>
      <c r="M21702">
        <v>11277.2</v>
      </c>
      <c r="N21702">
        <v>3100.6999999999971</v>
      </c>
      <c r="O21702">
        <v>2605</v>
      </c>
    </row>
    <row r="21703" spans="1:15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31369</v>
      </c>
      <c r="F21703" s="2">
        <v>1267</v>
      </c>
      <c r="G21703" s="11">
        <f t="shared" si="1356"/>
        <v>0</v>
      </c>
      <c r="H21703">
        <f t="shared" si="1357"/>
        <v>1267</v>
      </c>
      <c r="I21703">
        <f t="shared" si="1358"/>
        <v>30102</v>
      </c>
      <c r="J21703">
        <f t="shared" si="1359"/>
        <v>12969.4</v>
      </c>
      <c r="K21703">
        <v>21692.799999999999</v>
      </c>
      <c r="L21703">
        <v>8723.4</v>
      </c>
      <c r="M21703">
        <v>11489</v>
      </c>
      <c r="N21703">
        <v>3100.7000000000012</v>
      </c>
      <c r="O21703">
        <v>2584.33</v>
      </c>
    </row>
    <row r="21704" spans="1:15" x14ac:dyDescent="0.25">
      <c r="A21704" s="1">
        <v>45951.25</v>
      </c>
      <c r="B21704" s="2">
        <v>6</v>
      </c>
      <c r="C21704" s="2">
        <v>5</v>
      </c>
      <c r="D21704" s="2">
        <v>24</v>
      </c>
      <c r="E21704" s="2">
        <v>32167</v>
      </c>
      <c r="F21704" s="2">
        <v>1308</v>
      </c>
      <c r="G21704" s="11">
        <f t="shared" si="1356"/>
        <v>29</v>
      </c>
      <c r="H21704">
        <f t="shared" si="1357"/>
        <v>1337</v>
      </c>
      <c r="I21704">
        <f t="shared" si="1358"/>
        <v>30830</v>
      </c>
      <c r="J21704">
        <f t="shared" si="1359"/>
        <v>14009.9</v>
      </c>
      <c r="K21704">
        <v>23239.8</v>
      </c>
      <c r="L21704">
        <v>9229.9</v>
      </c>
      <c r="M21704">
        <v>11895.1</v>
      </c>
      <c r="N21704">
        <v>2822.6999999999989</v>
      </c>
      <c r="O21704">
        <v>2999.99</v>
      </c>
    </row>
    <row r="21705" spans="1:15" x14ac:dyDescent="0.25">
      <c r="A21705" s="1">
        <v>45951.291666666657</v>
      </c>
      <c r="B21705" s="2">
        <v>7</v>
      </c>
      <c r="C21705" s="2">
        <v>265</v>
      </c>
      <c r="D21705" s="2">
        <v>706</v>
      </c>
      <c r="E21705" s="2">
        <v>34298</v>
      </c>
      <c r="F21705" s="2">
        <v>1270</v>
      </c>
      <c r="G21705" s="11">
        <f t="shared" si="1356"/>
        <v>971</v>
      </c>
      <c r="H21705">
        <f t="shared" si="1357"/>
        <v>2241</v>
      </c>
      <c r="I21705">
        <f t="shared" si="1358"/>
        <v>32057</v>
      </c>
      <c r="J21705">
        <f t="shared" si="1359"/>
        <v>15326.599999999999</v>
      </c>
      <c r="K21705">
        <v>25108.3</v>
      </c>
      <c r="L21705">
        <v>9781.7000000000007</v>
      </c>
      <c r="M21705">
        <v>13437.4</v>
      </c>
      <c r="N21705">
        <v>2572.6999999999998</v>
      </c>
      <c r="O21705">
        <v>2900.01</v>
      </c>
    </row>
    <row r="21706" spans="1:15" x14ac:dyDescent="0.25">
      <c r="A21706" s="1">
        <v>45951.333333333343</v>
      </c>
      <c r="B21706" s="2">
        <v>8</v>
      </c>
      <c r="C21706" s="2">
        <v>800</v>
      </c>
      <c r="D21706" s="2">
        <v>2521</v>
      </c>
      <c r="E21706" s="2">
        <v>39421</v>
      </c>
      <c r="F21706" s="2">
        <v>1278</v>
      </c>
      <c r="G21706" s="11">
        <f t="shared" si="1356"/>
        <v>3321</v>
      </c>
      <c r="H21706">
        <f t="shared" si="1357"/>
        <v>4599</v>
      </c>
      <c r="I21706">
        <f t="shared" si="1358"/>
        <v>34822</v>
      </c>
      <c r="J21706">
        <f t="shared" si="1359"/>
        <v>18019.899999999998</v>
      </c>
      <c r="K21706">
        <v>28210.6</v>
      </c>
      <c r="L21706">
        <v>10190.700000000001</v>
      </c>
      <c r="M21706">
        <v>13793.4</v>
      </c>
      <c r="N21706">
        <v>2416.6999999999989</v>
      </c>
      <c r="O21706">
        <v>3400</v>
      </c>
    </row>
    <row r="21707" spans="1:15" x14ac:dyDescent="0.25">
      <c r="A21707" s="1">
        <v>45951.375</v>
      </c>
      <c r="B21707" s="2">
        <v>9</v>
      </c>
      <c r="C21707" s="2">
        <v>1317</v>
      </c>
      <c r="D21707" s="2">
        <v>4829</v>
      </c>
      <c r="E21707" s="2">
        <v>41525</v>
      </c>
      <c r="F21707" s="2">
        <v>1266</v>
      </c>
      <c r="G21707" s="11">
        <f t="shared" si="1356"/>
        <v>6146</v>
      </c>
      <c r="H21707">
        <f t="shared" si="1357"/>
        <v>7412</v>
      </c>
      <c r="I21707">
        <f t="shared" si="1358"/>
        <v>34113</v>
      </c>
      <c r="J21707">
        <f t="shared" si="1359"/>
        <v>16867.2</v>
      </c>
      <c r="K21707">
        <v>28227.4</v>
      </c>
      <c r="L21707">
        <v>11360.2</v>
      </c>
      <c r="M21707">
        <v>13406.7</v>
      </c>
      <c r="N21707">
        <v>2411.6999999999989</v>
      </c>
      <c r="O21707">
        <v>3390</v>
      </c>
    </row>
    <row r="21708" spans="1:15" x14ac:dyDescent="0.25">
      <c r="A21708" s="1">
        <v>45951.416666666657</v>
      </c>
      <c r="B21708" s="2">
        <v>10</v>
      </c>
      <c r="C21708" s="2">
        <v>1681</v>
      </c>
      <c r="D21708" s="2">
        <v>6672</v>
      </c>
      <c r="E21708" s="2">
        <v>41816</v>
      </c>
      <c r="F21708" s="2">
        <v>1178</v>
      </c>
      <c r="G21708" s="11">
        <f t="shared" si="1356"/>
        <v>8353</v>
      </c>
      <c r="H21708">
        <f t="shared" si="1357"/>
        <v>9531</v>
      </c>
      <c r="I21708">
        <f t="shared" si="1358"/>
        <v>32285</v>
      </c>
      <c r="J21708">
        <f t="shared" si="1359"/>
        <v>15599.2</v>
      </c>
      <c r="K21708">
        <v>27966</v>
      </c>
      <c r="L21708">
        <v>12366.8</v>
      </c>
      <c r="M21708">
        <v>12766.8</v>
      </c>
      <c r="N21708">
        <v>2402.6999999999989</v>
      </c>
      <c r="O21708">
        <v>3174.33</v>
      </c>
    </row>
    <row r="21709" spans="1:15" x14ac:dyDescent="0.25">
      <c r="A21709" s="1">
        <v>45951.458333333343</v>
      </c>
      <c r="B21709" s="2">
        <v>11</v>
      </c>
      <c r="C21709" s="2">
        <v>1888</v>
      </c>
      <c r="D21709" s="2">
        <v>7618</v>
      </c>
      <c r="E21709" s="2">
        <v>42323</v>
      </c>
      <c r="F21709" s="2">
        <v>1193</v>
      </c>
      <c r="G21709" s="11">
        <f t="shared" si="1356"/>
        <v>9506</v>
      </c>
      <c r="H21709">
        <f t="shared" si="1357"/>
        <v>10699</v>
      </c>
      <c r="I21709">
        <f t="shared" si="1358"/>
        <v>31624</v>
      </c>
      <c r="J21709">
        <f t="shared" si="1359"/>
        <v>14791.8</v>
      </c>
      <c r="K21709">
        <v>27783.8</v>
      </c>
      <c r="L21709">
        <v>12992</v>
      </c>
      <c r="M21709">
        <v>12401.2</v>
      </c>
      <c r="N21709">
        <v>2383.6999999999989</v>
      </c>
      <c r="O21709">
        <v>2615.9899999999998</v>
      </c>
    </row>
    <row r="21710" spans="1:15" x14ac:dyDescent="0.25">
      <c r="A21710" s="1">
        <v>45951.5</v>
      </c>
      <c r="B21710" s="2">
        <v>12</v>
      </c>
      <c r="C21710" s="2">
        <v>2019</v>
      </c>
      <c r="D21710" s="2">
        <v>7732</v>
      </c>
      <c r="E21710" s="2">
        <v>40613</v>
      </c>
      <c r="F21710" s="2">
        <v>1296</v>
      </c>
      <c r="G21710" s="11">
        <f t="shared" si="1356"/>
        <v>9751</v>
      </c>
      <c r="H21710">
        <f t="shared" si="1357"/>
        <v>11047</v>
      </c>
      <c r="I21710">
        <f t="shared" si="1358"/>
        <v>29566</v>
      </c>
      <c r="J21710">
        <f t="shared" si="1359"/>
        <v>13325.600000000002</v>
      </c>
      <c r="K21710">
        <v>26220.400000000001</v>
      </c>
      <c r="L21710">
        <v>12894.8</v>
      </c>
      <c r="M21710">
        <v>10751.7</v>
      </c>
      <c r="N21710">
        <v>2276.6999999999989</v>
      </c>
      <c r="O21710">
        <v>2584.34</v>
      </c>
    </row>
    <row r="21711" spans="1:15" x14ac:dyDescent="0.25">
      <c r="A21711" s="1">
        <v>45951.541666666657</v>
      </c>
      <c r="B21711" s="2">
        <v>13</v>
      </c>
      <c r="C21711" s="2">
        <v>1986</v>
      </c>
      <c r="D21711" s="2">
        <v>7112</v>
      </c>
      <c r="E21711" s="2">
        <v>41242</v>
      </c>
      <c r="F21711" s="2">
        <v>1358</v>
      </c>
      <c r="G21711" s="11">
        <f t="shared" si="1356"/>
        <v>9098</v>
      </c>
      <c r="H21711">
        <f t="shared" si="1357"/>
        <v>10456</v>
      </c>
      <c r="I21711">
        <f t="shared" si="1358"/>
        <v>30786</v>
      </c>
      <c r="J21711">
        <f t="shared" si="1359"/>
        <v>15105.399999999998</v>
      </c>
      <c r="K21711">
        <v>27321.599999999999</v>
      </c>
      <c r="L21711">
        <v>12216.2</v>
      </c>
      <c r="M21711">
        <v>11764.9</v>
      </c>
      <c r="N21711">
        <v>2371.6999999999989</v>
      </c>
      <c r="O21711">
        <v>2998</v>
      </c>
    </row>
    <row r="21712" spans="1:15" x14ac:dyDescent="0.25">
      <c r="A21712" s="1">
        <v>45951.583333333343</v>
      </c>
      <c r="B21712" s="2">
        <v>14</v>
      </c>
      <c r="C21712" s="2">
        <v>1773</v>
      </c>
      <c r="D21712" s="2">
        <v>5689</v>
      </c>
      <c r="E21712" s="2">
        <v>42092</v>
      </c>
      <c r="F21712" s="2">
        <v>1382</v>
      </c>
      <c r="G21712" s="11">
        <f t="shared" si="1356"/>
        <v>7462</v>
      </c>
      <c r="H21712">
        <f t="shared" si="1357"/>
        <v>8844</v>
      </c>
      <c r="I21712">
        <f t="shared" si="1358"/>
        <v>33248</v>
      </c>
      <c r="J21712">
        <f t="shared" si="1359"/>
        <v>17530.100000000002</v>
      </c>
      <c r="K21712">
        <v>28769.9</v>
      </c>
      <c r="L21712">
        <v>11239.8</v>
      </c>
      <c r="M21712">
        <v>13366.5</v>
      </c>
      <c r="N21712">
        <v>2013.6999999999971</v>
      </c>
      <c r="O21712">
        <v>3389.99</v>
      </c>
    </row>
    <row r="21713" spans="1:15" x14ac:dyDescent="0.25">
      <c r="A21713" s="1">
        <v>45951.625</v>
      </c>
      <c r="B21713" s="2">
        <v>15</v>
      </c>
      <c r="C21713" s="2">
        <v>1362</v>
      </c>
      <c r="D21713" s="2">
        <v>3816</v>
      </c>
      <c r="E21713" s="2">
        <v>42061</v>
      </c>
      <c r="F21713" s="2">
        <v>1406</v>
      </c>
      <c r="G21713" s="11">
        <f t="shared" si="1356"/>
        <v>5178</v>
      </c>
      <c r="H21713">
        <f t="shared" si="1357"/>
        <v>6584</v>
      </c>
      <c r="I21713">
        <f t="shared" si="1358"/>
        <v>35477</v>
      </c>
      <c r="J21713">
        <f t="shared" si="1359"/>
        <v>18774.2</v>
      </c>
      <c r="K21713">
        <v>29371.9</v>
      </c>
      <c r="L21713">
        <v>10597.7</v>
      </c>
      <c r="M21713">
        <v>14669.5</v>
      </c>
      <c r="N21713">
        <v>1378.700000000001</v>
      </c>
      <c r="O21713">
        <v>3380.01</v>
      </c>
    </row>
    <row r="21714" spans="1:15" x14ac:dyDescent="0.25">
      <c r="A21714" s="1">
        <v>45951.666666666657</v>
      </c>
      <c r="B21714" s="2">
        <v>16</v>
      </c>
      <c r="C21714" s="2">
        <v>727</v>
      </c>
      <c r="D21714" s="2">
        <v>1931</v>
      </c>
      <c r="E21714" s="2">
        <v>42702</v>
      </c>
      <c r="F21714" s="2">
        <v>1461</v>
      </c>
      <c r="G21714" s="11">
        <f t="shared" si="1356"/>
        <v>2658</v>
      </c>
      <c r="H21714">
        <f t="shared" si="1357"/>
        <v>4119</v>
      </c>
      <c r="I21714">
        <f t="shared" si="1358"/>
        <v>38583</v>
      </c>
      <c r="J21714">
        <f t="shared" si="1359"/>
        <v>21214.5</v>
      </c>
      <c r="K21714">
        <v>30711.9</v>
      </c>
      <c r="L21714">
        <v>9497.4</v>
      </c>
      <c r="M21714">
        <v>15839</v>
      </c>
      <c r="N21714">
        <v>982.69999999999698</v>
      </c>
      <c r="O21714">
        <v>3400</v>
      </c>
    </row>
    <row r="21715" spans="1:15" x14ac:dyDescent="0.25">
      <c r="A21715" s="1">
        <v>45951.708333333343</v>
      </c>
      <c r="B21715" s="2">
        <v>17</v>
      </c>
      <c r="C21715" s="2">
        <v>177</v>
      </c>
      <c r="D21715" s="2">
        <v>488</v>
      </c>
      <c r="E21715" s="2">
        <v>43192</v>
      </c>
      <c r="F21715" s="2">
        <v>1533</v>
      </c>
      <c r="G21715" s="11">
        <f t="shared" si="1356"/>
        <v>665</v>
      </c>
      <c r="H21715">
        <f t="shared" si="1357"/>
        <v>2198</v>
      </c>
      <c r="I21715">
        <f t="shared" si="1358"/>
        <v>40994</v>
      </c>
      <c r="J21715">
        <f t="shared" si="1359"/>
        <v>22616.899999999998</v>
      </c>
      <c r="K21715">
        <v>31824.6</v>
      </c>
      <c r="L21715">
        <v>9207.7000000000007</v>
      </c>
      <c r="M21715">
        <v>16281.2</v>
      </c>
      <c r="N21715">
        <v>986.699999999998</v>
      </c>
      <c r="O21715">
        <v>3400</v>
      </c>
    </row>
    <row r="21716" spans="1:15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43582</v>
      </c>
      <c r="F21716" s="2">
        <v>1591</v>
      </c>
      <c r="G21716" s="11">
        <f t="shared" si="1356"/>
        <v>5</v>
      </c>
      <c r="H21716">
        <f t="shared" si="1357"/>
        <v>1596</v>
      </c>
      <c r="I21716">
        <f t="shared" si="1358"/>
        <v>41986</v>
      </c>
      <c r="J21716">
        <f t="shared" si="1359"/>
        <v>22085.5</v>
      </c>
      <c r="K21716">
        <v>31236.2</v>
      </c>
      <c r="L21716">
        <v>9150.7000000000007</v>
      </c>
      <c r="M21716">
        <v>15477.4</v>
      </c>
      <c r="N21716">
        <v>997</v>
      </c>
      <c r="O21716">
        <v>3400</v>
      </c>
    </row>
    <row r="21717" spans="1:15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42830</v>
      </c>
      <c r="F21717" s="2">
        <v>1573</v>
      </c>
      <c r="G21717" s="11">
        <f t="shared" si="1356"/>
        <v>0</v>
      </c>
      <c r="H21717">
        <f t="shared" si="1357"/>
        <v>1573</v>
      </c>
      <c r="I21717">
        <f t="shared" si="1358"/>
        <v>41257</v>
      </c>
      <c r="J21717">
        <f t="shared" si="1359"/>
        <v>21583.7</v>
      </c>
      <c r="K21717">
        <v>30668</v>
      </c>
      <c r="L21717">
        <v>9084.2999999999993</v>
      </c>
      <c r="M21717">
        <v>15460.5</v>
      </c>
      <c r="N21717">
        <v>1006</v>
      </c>
      <c r="O21717">
        <v>3400</v>
      </c>
    </row>
    <row r="21718" spans="1:15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41940</v>
      </c>
      <c r="F21718" s="2">
        <v>1529</v>
      </c>
      <c r="G21718" s="11">
        <f t="shared" si="1356"/>
        <v>0</v>
      </c>
      <c r="H21718">
        <f t="shared" si="1357"/>
        <v>1529</v>
      </c>
      <c r="I21718">
        <f t="shared" si="1358"/>
        <v>40411</v>
      </c>
      <c r="J21718">
        <f t="shared" si="1359"/>
        <v>20708.5</v>
      </c>
      <c r="K21718">
        <v>29750.1</v>
      </c>
      <c r="L21718">
        <v>9041.6</v>
      </c>
      <c r="M21718">
        <v>15162.5</v>
      </c>
      <c r="N21718">
        <v>1011</v>
      </c>
      <c r="O21718">
        <v>3400</v>
      </c>
    </row>
    <row r="21719" spans="1:15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40557</v>
      </c>
      <c r="F21719" s="2">
        <v>1521</v>
      </c>
      <c r="G21719" s="11">
        <f t="shared" si="1356"/>
        <v>0</v>
      </c>
      <c r="H21719">
        <f t="shared" si="1357"/>
        <v>1521</v>
      </c>
      <c r="I21719">
        <f t="shared" si="1358"/>
        <v>39036</v>
      </c>
      <c r="J21719">
        <f t="shared" si="1359"/>
        <v>19594.400000000001</v>
      </c>
      <c r="K21719">
        <v>28668.7</v>
      </c>
      <c r="L21719">
        <v>9074.2999999999993</v>
      </c>
      <c r="M21719">
        <v>15417.5</v>
      </c>
      <c r="N21719">
        <v>1013.700000000001</v>
      </c>
      <c r="O21719">
        <v>3400</v>
      </c>
    </row>
    <row r="21720" spans="1:15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38962</v>
      </c>
      <c r="F21720" s="2">
        <v>1525</v>
      </c>
      <c r="G21720" s="11">
        <f t="shared" si="1356"/>
        <v>0</v>
      </c>
      <c r="H21720">
        <f t="shared" si="1357"/>
        <v>1525</v>
      </c>
      <c r="I21720">
        <f t="shared" si="1358"/>
        <v>37437</v>
      </c>
      <c r="J21720">
        <f t="shared" si="1359"/>
        <v>16792.199999999997</v>
      </c>
      <c r="K21720">
        <v>26069.599999999999</v>
      </c>
      <c r="L21720">
        <v>9277.4</v>
      </c>
      <c r="M21720">
        <v>14010.6</v>
      </c>
      <c r="N21720">
        <v>1027.7</v>
      </c>
      <c r="O21720">
        <v>3199.01</v>
      </c>
    </row>
    <row r="21721" spans="1:15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36876</v>
      </c>
      <c r="F21721" s="2">
        <v>1503</v>
      </c>
      <c r="G21721" s="11">
        <f t="shared" si="1356"/>
        <v>0</v>
      </c>
      <c r="H21721">
        <f t="shared" si="1357"/>
        <v>1503</v>
      </c>
      <c r="I21721">
        <f t="shared" si="1358"/>
        <v>35373</v>
      </c>
      <c r="J21721">
        <f t="shared" si="1359"/>
        <v>15458.699999999999</v>
      </c>
      <c r="K21721">
        <v>24655.8</v>
      </c>
      <c r="L21721">
        <v>9197.1</v>
      </c>
      <c r="M21721">
        <v>11214.3</v>
      </c>
      <c r="N21721">
        <v>1027.700000000001</v>
      </c>
      <c r="O21721">
        <v>3180.01</v>
      </c>
    </row>
    <row r="21722" spans="1:15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34696</v>
      </c>
      <c r="F21722" s="2">
        <v>1475</v>
      </c>
      <c r="G21722" s="11">
        <f t="shared" si="1356"/>
        <v>0</v>
      </c>
      <c r="H21722">
        <f t="shared" si="1357"/>
        <v>1475</v>
      </c>
      <c r="I21722">
        <f t="shared" si="1358"/>
        <v>33221</v>
      </c>
      <c r="J21722">
        <f t="shared" si="1359"/>
        <v>13367.1</v>
      </c>
      <c r="K21722">
        <v>22871.5</v>
      </c>
      <c r="L21722">
        <v>9504.4</v>
      </c>
      <c r="M21722">
        <v>9592.9000000000015</v>
      </c>
      <c r="N21722">
        <v>3810</v>
      </c>
      <c r="O21722">
        <v>3300.01</v>
      </c>
    </row>
    <row r="21723" spans="1:15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33154</v>
      </c>
      <c r="F21723" s="2">
        <v>1500</v>
      </c>
      <c r="G21723" s="11">
        <f t="shared" si="1356"/>
        <v>0</v>
      </c>
      <c r="H21723">
        <f t="shared" si="1357"/>
        <v>1500</v>
      </c>
      <c r="I21723">
        <f t="shared" si="1358"/>
        <v>31654</v>
      </c>
      <c r="J21723">
        <f t="shared" si="1359"/>
        <v>13254.900000000001</v>
      </c>
      <c r="K21723">
        <v>21578.2</v>
      </c>
      <c r="L21723">
        <v>8323.2999999999993</v>
      </c>
      <c r="M21723">
        <v>11251.2</v>
      </c>
      <c r="N21723">
        <v>3810</v>
      </c>
      <c r="O21723">
        <v>3076.48</v>
      </c>
    </row>
    <row r="21724" spans="1:15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32033</v>
      </c>
      <c r="F21724" s="2">
        <v>1563</v>
      </c>
      <c r="G21724" s="11">
        <f t="shared" si="1356"/>
        <v>0</v>
      </c>
      <c r="H21724">
        <f t="shared" si="1357"/>
        <v>1563</v>
      </c>
      <c r="I21724">
        <f t="shared" si="1358"/>
        <v>30470</v>
      </c>
      <c r="J21724">
        <f t="shared" si="1359"/>
        <v>12645.400000000001</v>
      </c>
      <c r="K21724">
        <v>21565.4</v>
      </c>
      <c r="L21724">
        <v>8920</v>
      </c>
      <c r="M21724">
        <v>10741.6</v>
      </c>
      <c r="N21724">
        <v>3682.9999999999982</v>
      </c>
      <c r="O21724">
        <v>2999.99</v>
      </c>
    </row>
    <row r="21725" spans="1:15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31271</v>
      </c>
      <c r="F21725" s="2">
        <v>1599</v>
      </c>
      <c r="G21725" s="11">
        <f t="shared" si="1356"/>
        <v>0</v>
      </c>
      <c r="H21725">
        <f t="shared" si="1357"/>
        <v>1599</v>
      </c>
      <c r="I21725">
        <f t="shared" si="1358"/>
        <v>29672</v>
      </c>
      <c r="J21725">
        <f t="shared" si="1359"/>
        <v>12200.2</v>
      </c>
      <c r="K21725">
        <v>21052.9</v>
      </c>
      <c r="L21725">
        <v>8852.7000000000007</v>
      </c>
      <c r="M21725">
        <v>10821.3</v>
      </c>
      <c r="N21725">
        <v>3843.0000000000018</v>
      </c>
      <c r="O21725">
        <v>2451</v>
      </c>
    </row>
    <row r="21726" spans="1:15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30997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29424</v>
      </c>
      <c r="J21726">
        <f t="shared" si="1359"/>
        <v>11965.699999999999</v>
      </c>
      <c r="K21726">
        <v>20339.8</v>
      </c>
      <c r="L21726">
        <v>8374.1</v>
      </c>
      <c r="M21726">
        <v>10656.1</v>
      </c>
      <c r="N21726">
        <v>3843</v>
      </c>
      <c r="O21726">
        <v>2384</v>
      </c>
    </row>
    <row r="21727" spans="1:15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31373</v>
      </c>
      <c r="F21727" s="2">
        <v>1562</v>
      </c>
      <c r="G21727" s="11">
        <f t="shared" si="1356"/>
        <v>0</v>
      </c>
      <c r="H21727">
        <f t="shared" si="1357"/>
        <v>1562</v>
      </c>
      <c r="I21727">
        <f t="shared" si="1358"/>
        <v>29811</v>
      </c>
      <c r="J21727">
        <f t="shared" si="1359"/>
        <v>12165.300000000001</v>
      </c>
      <c r="K21727">
        <v>20550.7</v>
      </c>
      <c r="L21727">
        <v>8385.4</v>
      </c>
      <c r="M21727">
        <v>10933.2</v>
      </c>
      <c r="N21727">
        <v>3844</v>
      </c>
      <c r="O21727">
        <v>2351</v>
      </c>
    </row>
    <row r="21728" spans="1:15" x14ac:dyDescent="0.25">
      <c r="A21728" s="1">
        <v>45952.25</v>
      </c>
      <c r="B21728" s="2">
        <v>6</v>
      </c>
      <c r="C21728" s="2">
        <v>10</v>
      </c>
      <c r="D21728" s="2">
        <v>21</v>
      </c>
      <c r="E21728" s="2">
        <v>32218</v>
      </c>
      <c r="F21728" s="2">
        <v>1604</v>
      </c>
      <c r="G21728" s="11">
        <f t="shared" si="1356"/>
        <v>31</v>
      </c>
      <c r="H21728">
        <f t="shared" si="1357"/>
        <v>1635</v>
      </c>
      <c r="I21728">
        <f t="shared" si="1358"/>
        <v>30583</v>
      </c>
      <c r="J21728">
        <f t="shared" si="1359"/>
        <v>13328</v>
      </c>
      <c r="K21728">
        <v>22125.3</v>
      </c>
      <c r="L21728">
        <v>8797.2999999999993</v>
      </c>
      <c r="M21728">
        <v>11544.6</v>
      </c>
      <c r="N21728">
        <v>3564</v>
      </c>
      <c r="O21728">
        <v>2699.99</v>
      </c>
    </row>
    <row r="21729" spans="1:15" x14ac:dyDescent="0.25">
      <c r="A21729" s="1">
        <v>45952.291666666657</v>
      </c>
      <c r="B21729" s="2">
        <v>7</v>
      </c>
      <c r="C21729" s="2">
        <v>327</v>
      </c>
      <c r="D21729" s="2">
        <v>673</v>
      </c>
      <c r="E21729" s="2">
        <v>34362</v>
      </c>
      <c r="F21729" s="2">
        <v>1691</v>
      </c>
      <c r="G21729" s="11">
        <f t="shared" si="1356"/>
        <v>1000</v>
      </c>
      <c r="H21729">
        <f t="shared" si="1357"/>
        <v>2691</v>
      </c>
      <c r="I21729">
        <f t="shared" si="1358"/>
        <v>31671</v>
      </c>
      <c r="J21729">
        <f t="shared" si="1359"/>
        <v>14573.5</v>
      </c>
      <c r="K21729">
        <v>23951.200000000001</v>
      </c>
      <c r="L21729">
        <v>9377.7000000000007</v>
      </c>
      <c r="M21729">
        <v>12238.2</v>
      </c>
      <c r="N21729">
        <v>3614.0000000000018</v>
      </c>
      <c r="O21729">
        <v>3094</v>
      </c>
    </row>
    <row r="21730" spans="1:15" x14ac:dyDescent="0.25">
      <c r="A21730" s="1">
        <v>45952.333333333343</v>
      </c>
      <c r="B21730" s="2">
        <v>8</v>
      </c>
      <c r="C21730" s="2">
        <v>1161</v>
      </c>
      <c r="D21730" s="2">
        <v>2333</v>
      </c>
      <c r="E21730" s="2">
        <v>39586</v>
      </c>
      <c r="F21730" s="2">
        <v>1745</v>
      </c>
      <c r="G21730" s="11">
        <f t="shared" si="1356"/>
        <v>3494</v>
      </c>
      <c r="H21730">
        <f t="shared" si="1357"/>
        <v>5239</v>
      </c>
      <c r="I21730">
        <f t="shared" si="1358"/>
        <v>34347</v>
      </c>
      <c r="J21730">
        <f t="shared" si="1359"/>
        <v>17078</v>
      </c>
      <c r="K21730">
        <v>27032.6</v>
      </c>
      <c r="L21730">
        <v>9954.6</v>
      </c>
      <c r="M21730">
        <v>11961.2</v>
      </c>
      <c r="N21730">
        <v>3893.0000000000018</v>
      </c>
      <c r="O21730">
        <v>3400</v>
      </c>
    </row>
    <row r="21731" spans="1:15" x14ac:dyDescent="0.25">
      <c r="A21731" s="1">
        <v>45952.375</v>
      </c>
      <c r="B21731" s="2">
        <v>9</v>
      </c>
      <c r="C21731" s="2">
        <v>1936</v>
      </c>
      <c r="D21731" s="2">
        <v>4666</v>
      </c>
      <c r="E21731" s="2">
        <v>41908</v>
      </c>
      <c r="F21731" s="2">
        <v>1766</v>
      </c>
      <c r="G21731" s="11">
        <f t="shared" si="1356"/>
        <v>6602</v>
      </c>
      <c r="H21731">
        <f t="shared" si="1357"/>
        <v>8368</v>
      </c>
      <c r="I21731">
        <f t="shared" si="1358"/>
        <v>33540</v>
      </c>
      <c r="J21731">
        <f t="shared" si="1359"/>
        <v>15992.2</v>
      </c>
      <c r="K21731">
        <v>27150.400000000001</v>
      </c>
      <c r="L21731">
        <v>11158.2</v>
      </c>
      <c r="M21731">
        <v>11776.2</v>
      </c>
      <c r="N21731">
        <v>3893.0000000000018</v>
      </c>
      <c r="O21731">
        <v>3400</v>
      </c>
    </row>
    <row r="21732" spans="1:15" x14ac:dyDescent="0.25">
      <c r="A21732" s="1">
        <v>45952.416666666657</v>
      </c>
      <c r="B21732" s="2">
        <v>10</v>
      </c>
      <c r="C21732" s="2">
        <v>2296</v>
      </c>
      <c r="D21732" s="2">
        <v>6677</v>
      </c>
      <c r="E21732" s="2">
        <v>42346</v>
      </c>
      <c r="F21732" s="2">
        <v>1888</v>
      </c>
      <c r="G21732" s="11">
        <f t="shared" si="1356"/>
        <v>8973</v>
      </c>
      <c r="H21732">
        <f t="shared" si="1357"/>
        <v>10861</v>
      </c>
      <c r="I21732">
        <f t="shared" si="1358"/>
        <v>31485</v>
      </c>
      <c r="J21732">
        <f t="shared" si="1359"/>
        <v>14523.199999999999</v>
      </c>
      <c r="K21732">
        <v>26766.1</v>
      </c>
      <c r="L21732">
        <v>12242.9</v>
      </c>
      <c r="M21732">
        <v>10819.3</v>
      </c>
      <c r="N21732">
        <v>4513.0000000000018</v>
      </c>
      <c r="O21732">
        <v>3145.01</v>
      </c>
    </row>
    <row r="21733" spans="1:15" x14ac:dyDescent="0.25">
      <c r="A21733" s="1">
        <v>45952.458333333343</v>
      </c>
      <c r="B21733" s="2">
        <v>11</v>
      </c>
      <c r="C21733" s="2">
        <v>2426</v>
      </c>
      <c r="D21733" s="2">
        <v>7761</v>
      </c>
      <c r="E21733" s="2">
        <v>42820</v>
      </c>
      <c r="F21733" s="2">
        <v>2166</v>
      </c>
      <c r="G21733" s="11">
        <f t="shared" si="1356"/>
        <v>10187</v>
      </c>
      <c r="H21733">
        <f t="shared" si="1357"/>
        <v>12353</v>
      </c>
      <c r="I21733">
        <f t="shared" si="1358"/>
        <v>30467</v>
      </c>
      <c r="J21733">
        <f t="shared" si="1359"/>
        <v>13985.099999999999</v>
      </c>
      <c r="K21733">
        <v>26696.3</v>
      </c>
      <c r="L21733">
        <v>12711.2</v>
      </c>
      <c r="M21733">
        <v>9819.3000000000011</v>
      </c>
      <c r="N21733">
        <v>4397.9999999999982</v>
      </c>
      <c r="O21733">
        <v>3097.01</v>
      </c>
    </row>
    <row r="21734" spans="1:15" x14ac:dyDescent="0.25">
      <c r="A21734" s="1">
        <v>45952.5</v>
      </c>
      <c r="B21734" s="2">
        <v>12</v>
      </c>
      <c r="C21734" s="2">
        <v>2407</v>
      </c>
      <c r="D21734" s="2">
        <v>8056</v>
      </c>
      <c r="E21734" s="2">
        <v>40954</v>
      </c>
      <c r="F21734" s="2">
        <v>2432</v>
      </c>
      <c r="G21734" s="11">
        <f t="shared" si="1356"/>
        <v>10463</v>
      </c>
      <c r="H21734">
        <f t="shared" si="1357"/>
        <v>12895</v>
      </c>
      <c r="I21734">
        <f t="shared" si="1358"/>
        <v>28059</v>
      </c>
      <c r="J21734">
        <f t="shared" si="1359"/>
        <v>12137.9</v>
      </c>
      <c r="K21734">
        <v>24960</v>
      </c>
      <c r="L21734">
        <v>12822.1</v>
      </c>
      <c r="M21734">
        <v>9295.2999999999993</v>
      </c>
      <c r="N21734">
        <v>3959.0000000000018</v>
      </c>
      <c r="O21734">
        <v>2300</v>
      </c>
    </row>
    <row r="21735" spans="1:15" x14ac:dyDescent="0.25">
      <c r="A21735" s="1">
        <v>45952.541666666657</v>
      </c>
      <c r="B21735" s="2">
        <v>13</v>
      </c>
      <c r="C21735" s="2">
        <v>2289</v>
      </c>
      <c r="D21735" s="2">
        <v>7461</v>
      </c>
      <c r="E21735" s="2">
        <v>41524</v>
      </c>
      <c r="F21735" s="2">
        <v>2583</v>
      </c>
      <c r="G21735" s="11">
        <f t="shared" si="1356"/>
        <v>9750</v>
      </c>
      <c r="H21735">
        <f t="shared" si="1357"/>
        <v>12333</v>
      </c>
      <c r="I21735">
        <f t="shared" si="1358"/>
        <v>29191</v>
      </c>
      <c r="J21735">
        <f t="shared" si="1359"/>
        <v>13624.6</v>
      </c>
      <c r="K21735">
        <v>25971.7</v>
      </c>
      <c r="L21735">
        <v>12347.1</v>
      </c>
      <c r="M21735">
        <v>10714.6</v>
      </c>
      <c r="N21735">
        <v>4473.9999999999982</v>
      </c>
      <c r="O21735">
        <v>2584.2399999999998</v>
      </c>
    </row>
    <row r="21736" spans="1:15" x14ac:dyDescent="0.25">
      <c r="A21736" s="1">
        <v>45952.583333333343</v>
      </c>
      <c r="B21736" s="2">
        <v>14</v>
      </c>
      <c r="C21736" s="2">
        <v>2026</v>
      </c>
      <c r="D21736" s="2">
        <v>6114</v>
      </c>
      <c r="E21736" s="2">
        <v>42349</v>
      </c>
      <c r="F21736" s="2">
        <v>2634</v>
      </c>
      <c r="G21736" s="11">
        <f t="shared" si="1356"/>
        <v>8140</v>
      </c>
      <c r="H21736">
        <f t="shared" si="1357"/>
        <v>10774</v>
      </c>
      <c r="I21736">
        <f t="shared" si="1358"/>
        <v>31575</v>
      </c>
      <c r="J21736">
        <f t="shared" si="1359"/>
        <v>15792.000000000002</v>
      </c>
      <c r="K21736">
        <v>27343.4</v>
      </c>
      <c r="L21736">
        <v>11551.4</v>
      </c>
      <c r="M21736">
        <v>11983.2</v>
      </c>
      <c r="N21736">
        <v>3585</v>
      </c>
      <c r="O21736">
        <v>3129.99</v>
      </c>
    </row>
    <row r="21737" spans="1:15" x14ac:dyDescent="0.25">
      <c r="A21737" s="1">
        <v>45952.625</v>
      </c>
      <c r="B21737" s="2">
        <v>15</v>
      </c>
      <c r="C21737" s="2">
        <v>1500</v>
      </c>
      <c r="D21737" s="2">
        <v>4159</v>
      </c>
      <c r="E21737" s="2">
        <v>42277</v>
      </c>
      <c r="F21737" s="2">
        <v>2553</v>
      </c>
      <c r="G21737" s="11">
        <f t="shared" si="1356"/>
        <v>5659</v>
      </c>
      <c r="H21737">
        <f t="shared" si="1357"/>
        <v>8212</v>
      </c>
      <c r="I21737">
        <f t="shared" si="1358"/>
        <v>34065</v>
      </c>
      <c r="J21737">
        <f t="shared" si="1359"/>
        <v>17434</v>
      </c>
      <c r="K21737">
        <v>28182.1</v>
      </c>
      <c r="L21737">
        <v>10748.1</v>
      </c>
      <c r="M21737">
        <v>14551.3</v>
      </c>
      <c r="N21737">
        <v>1899.000000000002</v>
      </c>
      <c r="O21737">
        <v>3100</v>
      </c>
    </row>
    <row r="21738" spans="1:15" x14ac:dyDescent="0.25">
      <c r="A21738" s="1">
        <v>45952.666666666657</v>
      </c>
      <c r="B21738" s="2">
        <v>16</v>
      </c>
      <c r="C21738" s="2">
        <v>744</v>
      </c>
      <c r="D21738" s="2">
        <v>2008</v>
      </c>
      <c r="E21738" s="2">
        <v>42746</v>
      </c>
      <c r="F21738" s="2">
        <v>2362</v>
      </c>
      <c r="G21738" s="11">
        <f t="shared" si="1356"/>
        <v>2752</v>
      </c>
      <c r="H21738">
        <f t="shared" si="1357"/>
        <v>5114</v>
      </c>
      <c r="I21738">
        <f t="shared" si="1358"/>
        <v>37632</v>
      </c>
      <c r="J21738">
        <f t="shared" si="1359"/>
        <v>20202</v>
      </c>
      <c r="K21738">
        <v>29612.400000000001</v>
      </c>
      <c r="L21738">
        <v>9410.4</v>
      </c>
      <c r="M21738">
        <v>16180.2</v>
      </c>
      <c r="N21738">
        <v>982.99999999999795</v>
      </c>
      <c r="O21738">
        <v>3400</v>
      </c>
    </row>
    <row r="21739" spans="1:15" x14ac:dyDescent="0.25">
      <c r="A21739" s="1">
        <v>45952.708333333343</v>
      </c>
      <c r="B21739" s="2">
        <v>17</v>
      </c>
      <c r="C21739" s="2">
        <v>155</v>
      </c>
      <c r="D21739" s="2">
        <v>488</v>
      </c>
      <c r="E21739" s="2">
        <v>43181</v>
      </c>
      <c r="F21739" s="2">
        <v>2108</v>
      </c>
      <c r="G21739" s="11">
        <f t="shared" si="1356"/>
        <v>643</v>
      </c>
      <c r="H21739">
        <f t="shared" si="1357"/>
        <v>2751</v>
      </c>
      <c r="I21739">
        <f t="shared" si="1358"/>
        <v>40430</v>
      </c>
      <c r="J21739">
        <f t="shared" si="1359"/>
        <v>22079.1</v>
      </c>
      <c r="K21739">
        <v>30932.3</v>
      </c>
      <c r="L21739">
        <v>8853.2000000000007</v>
      </c>
      <c r="M21739">
        <v>16236.2</v>
      </c>
      <c r="N21739">
        <v>992.00000000000205</v>
      </c>
      <c r="O21739">
        <v>3400</v>
      </c>
    </row>
    <row r="21740" spans="1:15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43454</v>
      </c>
      <c r="F21740" s="2">
        <v>1914</v>
      </c>
      <c r="G21740" s="11">
        <f t="shared" si="1356"/>
        <v>4</v>
      </c>
      <c r="H21740">
        <f t="shared" si="1357"/>
        <v>1918</v>
      </c>
      <c r="I21740">
        <f t="shared" si="1358"/>
        <v>41536</v>
      </c>
      <c r="J21740">
        <f t="shared" si="1359"/>
        <v>21600.7</v>
      </c>
      <c r="K21740">
        <v>30162.9</v>
      </c>
      <c r="L21740">
        <v>8562.2000000000007</v>
      </c>
      <c r="M21740">
        <v>15622.6</v>
      </c>
      <c r="N21740">
        <v>993.00000000000205</v>
      </c>
      <c r="O21740">
        <v>3400</v>
      </c>
    </row>
    <row r="21741" spans="1:15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42686</v>
      </c>
      <c r="F21741" s="2">
        <v>1835</v>
      </c>
      <c r="G21741" s="11">
        <f t="shared" si="1356"/>
        <v>0</v>
      </c>
      <c r="H21741">
        <f t="shared" si="1357"/>
        <v>1835</v>
      </c>
      <c r="I21741">
        <f t="shared" si="1358"/>
        <v>40851</v>
      </c>
      <c r="J21741">
        <f t="shared" si="1359"/>
        <v>21089.200000000001</v>
      </c>
      <c r="K21741">
        <v>29693.4</v>
      </c>
      <c r="L21741">
        <v>8604.2000000000007</v>
      </c>
      <c r="M21741">
        <v>15631.7</v>
      </c>
      <c r="N21741">
        <v>1007.000000000002</v>
      </c>
      <c r="O21741">
        <v>3400</v>
      </c>
    </row>
    <row r="21742" spans="1:15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41810</v>
      </c>
      <c r="F21742" s="2">
        <v>1938</v>
      </c>
      <c r="G21742" s="11">
        <f t="shared" si="1356"/>
        <v>0</v>
      </c>
      <c r="H21742">
        <f t="shared" si="1357"/>
        <v>1938</v>
      </c>
      <c r="I21742">
        <f t="shared" si="1358"/>
        <v>39872</v>
      </c>
      <c r="J21742">
        <f t="shared" si="1359"/>
        <v>20073.7</v>
      </c>
      <c r="K21742">
        <v>28718.7</v>
      </c>
      <c r="L21742">
        <v>8645</v>
      </c>
      <c r="M21742">
        <v>15072.8</v>
      </c>
      <c r="N21742">
        <v>1008</v>
      </c>
      <c r="O21742">
        <v>3400</v>
      </c>
    </row>
    <row r="21743" spans="1:15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40479</v>
      </c>
      <c r="F21743" s="2">
        <v>2101</v>
      </c>
      <c r="G21743" s="11">
        <f t="shared" si="1356"/>
        <v>0</v>
      </c>
      <c r="H21743">
        <f t="shared" si="1357"/>
        <v>2101</v>
      </c>
      <c r="I21743">
        <f t="shared" si="1358"/>
        <v>38378</v>
      </c>
      <c r="J21743">
        <f t="shared" si="1359"/>
        <v>18593.8</v>
      </c>
      <c r="K21743">
        <v>27340.6</v>
      </c>
      <c r="L21743">
        <v>8746.7999999999993</v>
      </c>
      <c r="M21743">
        <v>15283.7</v>
      </c>
      <c r="N21743">
        <v>1011</v>
      </c>
      <c r="O21743">
        <v>3400</v>
      </c>
    </row>
    <row r="21744" spans="1:15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38900</v>
      </c>
      <c r="F21744" s="2">
        <v>2245</v>
      </c>
      <c r="G21744" s="11">
        <f t="shared" si="1356"/>
        <v>0</v>
      </c>
      <c r="H21744">
        <f t="shared" si="1357"/>
        <v>2245</v>
      </c>
      <c r="I21744">
        <f t="shared" si="1358"/>
        <v>36655</v>
      </c>
      <c r="J21744">
        <f t="shared" si="1359"/>
        <v>15375.099999999999</v>
      </c>
      <c r="K21744">
        <v>24568.3</v>
      </c>
      <c r="L21744">
        <v>9193.2000000000007</v>
      </c>
      <c r="M21744">
        <v>13012.4</v>
      </c>
      <c r="N21744">
        <v>1010.999999999999</v>
      </c>
      <c r="O21744">
        <v>3057.17</v>
      </c>
    </row>
    <row r="21745" spans="1:15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36831</v>
      </c>
      <c r="F21745" s="2">
        <v>2458</v>
      </c>
      <c r="G21745" s="11">
        <f t="shared" si="1356"/>
        <v>0</v>
      </c>
      <c r="H21745">
        <f t="shared" si="1357"/>
        <v>2458</v>
      </c>
      <c r="I21745">
        <f t="shared" si="1358"/>
        <v>34373</v>
      </c>
      <c r="J21745">
        <f t="shared" si="1359"/>
        <v>13804.3</v>
      </c>
      <c r="K21745">
        <v>23311.5</v>
      </c>
      <c r="L21745">
        <v>9507.2000000000007</v>
      </c>
      <c r="M21745">
        <v>11063.2</v>
      </c>
      <c r="N21745">
        <v>1014.999999999998</v>
      </c>
      <c r="O21745">
        <v>3097</v>
      </c>
    </row>
    <row r="21746" spans="1:15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34840</v>
      </c>
      <c r="F21746" s="2">
        <v>3217</v>
      </c>
      <c r="G21746" s="11">
        <f t="shared" si="1356"/>
        <v>0</v>
      </c>
      <c r="H21746">
        <f t="shared" si="1357"/>
        <v>3217</v>
      </c>
      <c r="I21746">
        <f t="shared" si="1358"/>
        <v>31623</v>
      </c>
      <c r="J21746">
        <f t="shared" si="1359"/>
        <v>10986.6</v>
      </c>
      <c r="K21746">
        <v>22110</v>
      </c>
      <c r="L21746">
        <v>11123.4</v>
      </c>
      <c r="M21746">
        <v>7565.5999999999995</v>
      </c>
      <c r="N21746">
        <v>4476.0000000000027</v>
      </c>
      <c r="O21746">
        <v>3150</v>
      </c>
    </row>
    <row r="21747" spans="1:15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33240</v>
      </c>
      <c r="F21747" s="2">
        <v>3369</v>
      </c>
      <c r="G21747" s="11">
        <f t="shared" si="1356"/>
        <v>0</v>
      </c>
      <c r="H21747">
        <f t="shared" si="1357"/>
        <v>3369</v>
      </c>
      <c r="I21747">
        <f t="shared" si="1358"/>
        <v>29871</v>
      </c>
      <c r="J21747">
        <f t="shared" si="1359"/>
        <v>10798.7</v>
      </c>
      <c r="K21747">
        <v>20977.200000000001</v>
      </c>
      <c r="L21747">
        <v>10178.5</v>
      </c>
      <c r="M21747">
        <v>8314.2000000000007</v>
      </c>
      <c r="N21747">
        <v>5493</v>
      </c>
      <c r="O21747">
        <v>3246</v>
      </c>
    </row>
    <row r="21748" spans="1:15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32132</v>
      </c>
      <c r="F21748" s="2">
        <v>3463</v>
      </c>
      <c r="G21748" s="11">
        <f t="shared" si="1356"/>
        <v>0</v>
      </c>
      <c r="H21748">
        <f t="shared" si="1357"/>
        <v>3463</v>
      </c>
      <c r="I21748">
        <f t="shared" si="1358"/>
        <v>28669</v>
      </c>
      <c r="J21748">
        <f t="shared" si="1359"/>
        <v>10188.599999999999</v>
      </c>
      <c r="K21748">
        <v>20165.8</v>
      </c>
      <c r="L21748">
        <v>9977.2000000000007</v>
      </c>
      <c r="M21748">
        <v>8841.4</v>
      </c>
      <c r="N21748">
        <v>4374.9999999999982</v>
      </c>
      <c r="O21748">
        <v>2401.0100000000002</v>
      </c>
    </row>
    <row r="21749" spans="1:15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31385</v>
      </c>
      <c r="F21749" s="2">
        <v>3501</v>
      </c>
      <c r="G21749" s="11">
        <f t="shared" si="1356"/>
        <v>0</v>
      </c>
      <c r="H21749">
        <f t="shared" si="1357"/>
        <v>3501</v>
      </c>
      <c r="I21749">
        <f t="shared" si="1358"/>
        <v>27884</v>
      </c>
      <c r="J21749">
        <f t="shared" si="1359"/>
        <v>9701.2999999999993</v>
      </c>
      <c r="K21749">
        <v>20328.8</v>
      </c>
      <c r="L21749">
        <v>10627.5</v>
      </c>
      <c r="M21749">
        <v>8343.1</v>
      </c>
      <c r="N21749">
        <v>3917</v>
      </c>
      <c r="O21749">
        <v>2300</v>
      </c>
    </row>
    <row r="21750" spans="1:15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31116</v>
      </c>
      <c r="F21750" s="2">
        <v>3452</v>
      </c>
      <c r="G21750" s="11">
        <f t="shared" si="1356"/>
        <v>0</v>
      </c>
      <c r="H21750">
        <f t="shared" si="1357"/>
        <v>3452</v>
      </c>
      <c r="I21750">
        <f t="shared" si="1358"/>
        <v>27664</v>
      </c>
      <c r="J21750">
        <f t="shared" si="1359"/>
        <v>9808.0999999999985</v>
      </c>
      <c r="K21750">
        <v>20525.8</v>
      </c>
      <c r="L21750">
        <v>10717.7</v>
      </c>
      <c r="M21750">
        <v>8337.2000000000007</v>
      </c>
      <c r="N21750">
        <v>3917</v>
      </c>
      <c r="O21750">
        <v>2401</v>
      </c>
    </row>
    <row r="21751" spans="1:15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31470</v>
      </c>
      <c r="F21751" s="2">
        <v>3406</v>
      </c>
      <c r="G21751" s="11">
        <f t="shared" si="1356"/>
        <v>0</v>
      </c>
      <c r="H21751">
        <f t="shared" si="1357"/>
        <v>3406</v>
      </c>
      <c r="I21751">
        <f t="shared" si="1358"/>
        <v>28064</v>
      </c>
      <c r="J21751">
        <f t="shared" si="1359"/>
        <v>10022.499999999998</v>
      </c>
      <c r="K21751">
        <v>20651.599999999999</v>
      </c>
      <c r="L21751">
        <v>10629.1</v>
      </c>
      <c r="M21751">
        <v>8465.1999999999989</v>
      </c>
      <c r="N21751">
        <v>3974.9999999999982</v>
      </c>
      <c r="O21751">
        <v>2599.25</v>
      </c>
    </row>
    <row r="21752" spans="1:15" x14ac:dyDescent="0.25">
      <c r="A21752" s="1">
        <v>45953.25</v>
      </c>
      <c r="B21752" s="2">
        <v>6</v>
      </c>
      <c r="C21752" s="2">
        <v>4</v>
      </c>
      <c r="D21752" s="2">
        <v>21</v>
      </c>
      <c r="E21752" s="2">
        <v>32421</v>
      </c>
      <c r="F21752" s="2">
        <v>3477</v>
      </c>
      <c r="G21752" s="11">
        <f t="shared" si="1356"/>
        <v>25</v>
      </c>
      <c r="H21752">
        <f t="shared" si="1357"/>
        <v>3502</v>
      </c>
      <c r="I21752">
        <f t="shared" si="1358"/>
        <v>28919</v>
      </c>
      <c r="J21752">
        <f t="shared" si="1359"/>
        <v>11308.100000000002</v>
      </c>
      <c r="K21752">
        <v>22181.9</v>
      </c>
      <c r="L21752">
        <v>10873.8</v>
      </c>
      <c r="M21752">
        <v>9346.7000000000007</v>
      </c>
      <c r="N21752">
        <v>3749</v>
      </c>
      <c r="O21752">
        <v>3093.01</v>
      </c>
    </row>
    <row r="21753" spans="1:15" x14ac:dyDescent="0.25">
      <c r="A21753" s="1">
        <v>45953.291666666657</v>
      </c>
      <c r="B21753" s="2">
        <v>7</v>
      </c>
      <c r="C21753" s="2">
        <v>362</v>
      </c>
      <c r="D21753" s="2">
        <v>852</v>
      </c>
      <c r="E21753" s="2">
        <v>34265</v>
      </c>
      <c r="F21753" s="2">
        <v>3548</v>
      </c>
      <c r="G21753" s="11">
        <f t="shared" si="1356"/>
        <v>1214</v>
      </c>
      <c r="H21753">
        <f t="shared" si="1357"/>
        <v>4762</v>
      </c>
      <c r="I21753">
        <f t="shared" si="1358"/>
        <v>29503</v>
      </c>
      <c r="J21753">
        <f t="shared" si="1359"/>
        <v>12764.699999999999</v>
      </c>
      <c r="K21753">
        <v>23125.8</v>
      </c>
      <c r="L21753">
        <v>10361.1</v>
      </c>
      <c r="M21753">
        <v>9966.7999999999993</v>
      </c>
      <c r="N21753">
        <v>4419</v>
      </c>
      <c r="O21753">
        <v>3400</v>
      </c>
    </row>
    <row r="21754" spans="1:15" x14ac:dyDescent="0.25">
      <c r="A21754" s="1">
        <v>45953.333333333343</v>
      </c>
      <c r="B21754" s="2">
        <v>8</v>
      </c>
      <c r="C21754" s="2">
        <v>1347</v>
      </c>
      <c r="D21754" s="2">
        <v>3025</v>
      </c>
      <c r="E21754" s="2">
        <v>39386</v>
      </c>
      <c r="F21754" s="2">
        <v>3602</v>
      </c>
      <c r="G21754" s="11">
        <f t="shared" si="1356"/>
        <v>4372</v>
      </c>
      <c r="H21754">
        <f t="shared" si="1357"/>
        <v>7974</v>
      </c>
      <c r="I21754">
        <f t="shared" si="1358"/>
        <v>31412</v>
      </c>
      <c r="J21754">
        <f t="shared" si="1359"/>
        <v>14847.900000000001</v>
      </c>
      <c r="K21754">
        <v>25782.7</v>
      </c>
      <c r="L21754">
        <v>10934.8</v>
      </c>
      <c r="M21754">
        <v>9976.6</v>
      </c>
      <c r="N21754">
        <v>5013</v>
      </c>
      <c r="O21754">
        <v>3400</v>
      </c>
    </row>
    <row r="21755" spans="1:15" x14ac:dyDescent="0.25">
      <c r="A21755" s="1">
        <v>45953.375</v>
      </c>
      <c r="B21755" s="2">
        <v>9</v>
      </c>
      <c r="C21755" s="2">
        <v>2150</v>
      </c>
      <c r="D21755" s="2">
        <v>5687</v>
      </c>
      <c r="E21755" s="2">
        <v>41749</v>
      </c>
      <c r="F21755" s="2">
        <v>3683</v>
      </c>
      <c r="G21755" s="11">
        <f t="shared" si="1356"/>
        <v>7837</v>
      </c>
      <c r="H21755">
        <f t="shared" si="1357"/>
        <v>11520</v>
      </c>
      <c r="I21755">
        <f t="shared" si="1358"/>
        <v>30229</v>
      </c>
      <c r="J21755">
        <f t="shared" si="1359"/>
        <v>13654.7</v>
      </c>
      <c r="K21755">
        <v>25935.7</v>
      </c>
      <c r="L21755">
        <v>12281</v>
      </c>
      <c r="M21755">
        <v>9847.0999999999985</v>
      </c>
      <c r="N21755">
        <v>5007.0000000000009</v>
      </c>
      <c r="O21755">
        <v>3300</v>
      </c>
    </row>
    <row r="21756" spans="1:15" x14ac:dyDescent="0.25">
      <c r="A21756" s="1">
        <v>45953.416666666657</v>
      </c>
      <c r="B21756" s="2">
        <v>10</v>
      </c>
      <c r="C21756" s="2">
        <v>2417</v>
      </c>
      <c r="D21756" s="2">
        <v>7773</v>
      </c>
      <c r="E21756" s="2">
        <v>42238</v>
      </c>
      <c r="F21756" s="2">
        <v>3843</v>
      </c>
      <c r="G21756" s="11">
        <f t="shared" si="1356"/>
        <v>10190</v>
      </c>
      <c r="H21756">
        <f t="shared" si="1357"/>
        <v>14033</v>
      </c>
      <c r="I21756">
        <f t="shared" si="1358"/>
        <v>28205</v>
      </c>
      <c r="J21756">
        <f t="shared" si="1359"/>
        <v>12234.699999999999</v>
      </c>
      <c r="K21756">
        <v>25523.8</v>
      </c>
      <c r="L21756">
        <v>13289.1</v>
      </c>
      <c r="M21756">
        <v>8329</v>
      </c>
      <c r="N21756">
        <v>5874</v>
      </c>
      <c r="O21756">
        <v>2999.99</v>
      </c>
    </row>
    <row r="21757" spans="1:15" x14ac:dyDescent="0.25">
      <c r="A21757" s="1">
        <v>45953.458333333343</v>
      </c>
      <c r="B21757" s="2">
        <v>11</v>
      </c>
      <c r="C21757" s="2">
        <v>2468</v>
      </c>
      <c r="D21757" s="2">
        <v>8828</v>
      </c>
      <c r="E21757" s="2">
        <v>42734</v>
      </c>
      <c r="F21757" s="2">
        <v>4066</v>
      </c>
      <c r="G21757" s="11">
        <f t="shared" si="1356"/>
        <v>11296</v>
      </c>
      <c r="H21757">
        <f t="shared" si="1357"/>
        <v>15362</v>
      </c>
      <c r="I21757">
        <f t="shared" si="1358"/>
        <v>27372</v>
      </c>
      <c r="J21757">
        <f t="shared" si="1359"/>
        <v>11582.2</v>
      </c>
      <c r="K21757">
        <v>25594.2</v>
      </c>
      <c r="L21757">
        <v>14012</v>
      </c>
      <c r="M21757">
        <v>7308.6</v>
      </c>
      <c r="N21757">
        <v>5875.4999999999982</v>
      </c>
      <c r="O21757">
        <v>3047.77</v>
      </c>
    </row>
    <row r="21758" spans="1:15" x14ac:dyDescent="0.25">
      <c r="A21758" s="1">
        <v>45953.5</v>
      </c>
      <c r="B21758" s="2">
        <v>12</v>
      </c>
      <c r="C21758" s="2">
        <v>2352</v>
      </c>
      <c r="D21758" s="2">
        <v>8710</v>
      </c>
      <c r="E21758" s="2">
        <v>41135</v>
      </c>
      <c r="F21758" s="2">
        <v>4314</v>
      </c>
      <c r="G21758" s="11">
        <f t="shared" si="1356"/>
        <v>11062</v>
      </c>
      <c r="H21758">
        <f t="shared" si="1357"/>
        <v>15376</v>
      </c>
      <c r="I21758">
        <f t="shared" si="1358"/>
        <v>25759</v>
      </c>
      <c r="J21758">
        <f t="shared" si="1359"/>
        <v>9293.5999999999985</v>
      </c>
      <c r="K21758">
        <v>24501.8</v>
      </c>
      <c r="L21758">
        <v>15208.2</v>
      </c>
      <c r="M21758">
        <v>7169.6</v>
      </c>
      <c r="N21758">
        <v>5131.4999999999982</v>
      </c>
      <c r="O21758">
        <v>1750</v>
      </c>
    </row>
    <row r="21759" spans="1:15" x14ac:dyDescent="0.25">
      <c r="A21759" s="1">
        <v>45953.541666666657</v>
      </c>
      <c r="B21759" s="2">
        <v>13</v>
      </c>
      <c r="C21759" s="2">
        <v>2176</v>
      </c>
      <c r="D21759" s="2">
        <v>7511</v>
      </c>
      <c r="E21759" s="2">
        <v>41851</v>
      </c>
      <c r="F21759" s="2">
        <v>4575</v>
      </c>
      <c r="G21759" s="11">
        <f t="shared" si="1356"/>
        <v>9687</v>
      </c>
      <c r="H21759">
        <f t="shared" si="1357"/>
        <v>14262</v>
      </c>
      <c r="I21759">
        <f t="shared" si="1358"/>
        <v>27589</v>
      </c>
      <c r="J21759">
        <f t="shared" si="1359"/>
        <v>11478.300000000001</v>
      </c>
      <c r="K21759">
        <v>25279.9</v>
      </c>
      <c r="L21759">
        <v>13801.6</v>
      </c>
      <c r="M21759">
        <v>7382.9000000000005</v>
      </c>
      <c r="N21759">
        <v>5938.4999999999991</v>
      </c>
      <c r="O21759">
        <v>2827.25</v>
      </c>
    </row>
    <row r="21760" spans="1:15" x14ac:dyDescent="0.25">
      <c r="A21760" s="1">
        <v>45953.583333333343</v>
      </c>
      <c r="B21760" s="2">
        <v>14</v>
      </c>
      <c r="C21760" s="2">
        <v>1878</v>
      </c>
      <c r="D21760" s="2">
        <v>5868</v>
      </c>
      <c r="E21760" s="2">
        <v>42758</v>
      </c>
      <c r="F21760" s="2">
        <v>4746</v>
      </c>
      <c r="G21760" s="11">
        <f t="shared" si="1356"/>
        <v>7746</v>
      </c>
      <c r="H21760">
        <f t="shared" si="1357"/>
        <v>12492</v>
      </c>
      <c r="I21760">
        <f t="shared" si="1358"/>
        <v>30266</v>
      </c>
      <c r="J21760">
        <f t="shared" si="1359"/>
        <v>13943.4</v>
      </c>
      <c r="K21760">
        <v>26343.5</v>
      </c>
      <c r="L21760">
        <v>12400.1</v>
      </c>
      <c r="M21760">
        <v>9017</v>
      </c>
      <c r="N21760">
        <v>5026.9999999999982</v>
      </c>
      <c r="O21760">
        <v>3350.24</v>
      </c>
    </row>
    <row r="21761" spans="1:15" x14ac:dyDescent="0.25">
      <c r="A21761" s="1">
        <v>45953.625</v>
      </c>
      <c r="B21761" s="2">
        <v>15</v>
      </c>
      <c r="C21761" s="2">
        <v>1343</v>
      </c>
      <c r="D21761" s="2">
        <v>3886</v>
      </c>
      <c r="E21761" s="2">
        <v>42847</v>
      </c>
      <c r="F21761" s="2">
        <v>4742</v>
      </c>
      <c r="G21761" s="11">
        <f t="shared" si="1356"/>
        <v>5229</v>
      </c>
      <c r="H21761">
        <f t="shared" si="1357"/>
        <v>9971</v>
      </c>
      <c r="I21761">
        <f t="shared" si="1358"/>
        <v>32876</v>
      </c>
      <c r="J21761">
        <f t="shared" si="1359"/>
        <v>15941.000000000002</v>
      </c>
      <c r="K21761">
        <v>27205.4</v>
      </c>
      <c r="L21761">
        <v>11264.4</v>
      </c>
      <c r="M21761">
        <v>11448.8</v>
      </c>
      <c r="N21761">
        <v>3036</v>
      </c>
      <c r="O21761">
        <v>3400</v>
      </c>
    </row>
    <row r="21762" spans="1:15" x14ac:dyDescent="0.25">
      <c r="A21762" s="1">
        <v>45953.666666666657</v>
      </c>
      <c r="B21762" s="2">
        <v>16</v>
      </c>
      <c r="C21762" s="2">
        <v>651</v>
      </c>
      <c r="D21762" s="2">
        <v>1762</v>
      </c>
      <c r="E21762" s="2">
        <v>43227</v>
      </c>
      <c r="F21762" s="2">
        <v>4585</v>
      </c>
      <c r="G21762" s="11">
        <f t="shared" ref="G21762:G21825" si="1360">C21762+D21762</f>
        <v>2413</v>
      </c>
      <c r="H21762">
        <f t="shared" ref="H21762:H21825" si="1361">F21762+G21762</f>
        <v>6998</v>
      </c>
      <c r="I21762">
        <f t="shared" ref="I21762:I21825" si="1362">E21762-H21762</f>
        <v>36229</v>
      </c>
      <c r="J21762">
        <f t="shared" ref="J21762:J21825" si="1363">K21762-L21762</f>
        <v>18589.5</v>
      </c>
      <c r="K21762">
        <v>28993.1</v>
      </c>
      <c r="L21762">
        <v>10403.6</v>
      </c>
      <c r="M21762">
        <v>14256.6</v>
      </c>
      <c r="N21762">
        <v>1845</v>
      </c>
      <c r="O21762">
        <v>3400</v>
      </c>
    </row>
    <row r="21763" spans="1:15" x14ac:dyDescent="0.25">
      <c r="A21763" s="1">
        <v>45953.708333333343</v>
      </c>
      <c r="B21763" s="2">
        <v>17</v>
      </c>
      <c r="C21763" s="2">
        <v>134</v>
      </c>
      <c r="D21763" s="2">
        <v>400</v>
      </c>
      <c r="E21763" s="2">
        <v>43567</v>
      </c>
      <c r="F21763" s="2">
        <v>4530</v>
      </c>
      <c r="G21763" s="11">
        <f t="shared" si="1360"/>
        <v>534</v>
      </c>
      <c r="H21763">
        <f t="shared" si="1361"/>
        <v>5064</v>
      </c>
      <c r="I21763">
        <f t="shared" si="1362"/>
        <v>38503</v>
      </c>
      <c r="J21763">
        <f t="shared" si="1363"/>
        <v>19853.400000000001</v>
      </c>
      <c r="K21763">
        <v>29913.7</v>
      </c>
      <c r="L21763">
        <v>10060.299999999999</v>
      </c>
      <c r="M21763">
        <v>14307</v>
      </c>
      <c r="N21763">
        <v>1849</v>
      </c>
      <c r="O21763">
        <v>3400</v>
      </c>
    </row>
    <row r="21764" spans="1:15" x14ac:dyDescent="0.25">
      <c r="A21764" s="1">
        <v>45953.75</v>
      </c>
      <c r="B21764" s="2">
        <v>18</v>
      </c>
      <c r="C21764" s="2">
        <v>0</v>
      </c>
      <c r="D21764" s="2">
        <v>7</v>
      </c>
      <c r="E21764" s="2">
        <v>43682</v>
      </c>
      <c r="F21764" s="2">
        <v>4666</v>
      </c>
      <c r="G21764" s="11">
        <f t="shared" si="1360"/>
        <v>7</v>
      </c>
      <c r="H21764">
        <f t="shared" si="1361"/>
        <v>4673</v>
      </c>
      <c r="I21764">
        <f t="shared" si="1362"/>
        <v>39009</v>
      </c>
      <c r="J21764">
        <f t="shared" si="1363"/>
        <v>19089.599999999999</v>
      </c>
      <c r="K21764">
        <v>29056.1</v>
      </c>
      <c r="L21764">
        <v>9966.5</v>
      </c>
      <c r="M21764">
        <v>14123.7</v>
      </c>
      <c r="N21764">
        <v>1853</v>
      </c>
      <c r="O21764">
        <v>3400</v>
      </c>
    </row>
    <row r="21765" spans="1:15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42844</v>
      </c>
      <c r="F21765" s="2">
        <v>4843</v>
      </c>
      <c r="G21765" s="11">
        <f t="shared" si="1360"/>
        <v>0</v>
      </c>
      <c r="H21765">
        <f t="shared" si="1361"/>
        <v>4843</v>
      </c>
      <c r="I21765">
        <f t="shared" si="1362"/>
        <v>38001</v>
      </c>
      <c r="J21765">
        <f t="shared" si="1363"/>
        <v>18544.3</v>
      </c>
      <c r="K21765">
        <v>28454.1</v>
      </c>
      <c r="L21765">
        <v>9909.7999999999993</v>
      </c>
      <c r="M21765">
        <v>14061.3</v>
      </c>
      <c r="N21765">
        <v>1853</v>
      </c>
      <c r="O21765">
        <v>3400</v>
      </c>
    </row>
    <row r="21766" spans="1:15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41969</v>
      </c>
      <c r="F21766" s="2">
        <v>5053</v>
      </c>
      <c r="G21766" s="11">
        <f t="shared" si="1360"/>
        <v>0</v>
      </c>
      <c r="H21766">
        <f t="shared" si="1361"/>
        <v>5053</v>
      </c>
      <c r="I21766">
        <f t="shared" si="1362"/>
        <v>36916</v>
      </c>
      <c r="J21766">
        <f t="shared" si="1363"/>
        <v>17587.099999999999</v>
      </c>
      <c r="K21766">
        <v>27500.5</v>
      </c>
      <c r="L21766">
        <v>9913.4</v>
      </c>
      <c r="M21766">
        <v>13695.4</v>
      </c>
      <c r="N21766">
        <v>1857.9999999999991</v>
      </c>
      <c r="O21766">
        <v>3400</v>
      </c>
    </row>
    <row r="21767" spans="1:15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40620</v>
      </c>
      <c r="F21767" s="2">
        <v>5281</v>
      </c>
      <c r="G21767" s="11">
        <f t="shared" si="1360"/>
        <v>0</v>
      </c>
      <c r="H21767">
        <f t="shared" si="1361"/>
        <v>5281</v>
      </c>
      <c r="I21767">
        <f t="shared" si="1362"/>
        <v>35339</v>
      </c>
      <c r="J21767">
        <f t="shared" si="1363"/>
        <v>16333.8</v>
      </c>
      <c r="K21767">
        <v>26367</v>
      </c>
      <c r="L21767">
        <v>10033.200000000001</v>
      </c>
      <c r="M21767">
        <v>13596.7</v>
      </c>
      <c r="N21767">
        <v>1866</v>
      </c>
      <c r="O21767">
        <v>3400</v>
      </c>
    </row>
    <row r="21768" spans="1:15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39108</v>
      </c>
      <c r="F21768" s="2">
        <v>5504</v>
      </c>
      <c r="G21768" s="11">
        <f t="shared" si="1360"/>
        <v>0</v>
      </c>
      <c r="H21768">
        <f t="shared" si="1361"/>
        <v>5504</v>
      </c>
      <c r="I21768">
        <f t="shared" si="1362"/>
        <v>33604</v>
      </c>
      <c r="J21768">
        <f t="shared" si="1363"/>
        <v>13224.3</v>
      </c>
      <c r="K21768">
        <v>23457.5</v>
      </c>
      <c r="L21768">
        <v>10233.200000000001</v>
      </c>
      <c r="M21768">
        <v>11289.6</v>
      </c>
      <c r="N21768">
        <v>2070</v>
      </c>
      <c r="O21768">
        <v>2599.2399999999998</v>
      </c>
    </row>
    <row r="21769" spans="1:15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37068</v>
      </c>
      <c r="F21769" s="2">
        <v>5781</v>
      </c>
      <c r="G21769" s="11">
        <f t="shared" si="1360"/>
        <v>0</v>
      </c>
      <c r="H21769">
        <f t="shared" si="1361"/>
        <v>5781</v>
      </c>
      <c r="I21769">
        <f t="shared" si="1362"/>
        <v>31287</v>
      </c>
      <c r="J21769">
        <f t="shared" si="1363"/>
        <v>11790.699999999999</v>
      </c>
      <c r="K21769">
        <v>22310.799999999999</v>
      </c>
      <c r="L21769">
        <v>10520.1</v>
      </c>
      <c r="M21769">
        <v>8554.0999999999985</v>
      </c>
      <c r="N21769">
        <v>1170</v>
      </c>
      <c r="O21769">
        <v>3047.77</v>
      </c>
    </row>
    <row r="21770" spans="1:15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34709</v>
      </c>
      <c r="F21770" s="2">
        <v>6256</v>
      </c>
      <c r="G21770" s="11">
        <f t="shared" si="1360"/>
        <v>0</v>
      </c>
      <c r="H21770">
        <f t="shared" si="1361"/>
        <v>6256</v>
      </c>
      <c r="I21770">
        <f t="shared" si="1362"/>
        <v>28453</v>
      </c>
      <c r="J21770">
        <f t="shared" si="1363"/>
        <v>8529.9999999999982</v>
      </c>
      <c r="K21770">
        <v>20350.599999999999</v>
      </c>
      <c r="L21770">
        <v>11820.6</v>
      </c>
      <c r="M21770">
        <v>5601.0999999999995</v>
      </c>
      <c r="N21770">
        <v>6315.4000000000005</v>
      </c>
      <c r="O21770">
        <v>3058</v>
      </c>
    </row>
    <row r="21771" spans="1:15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33133</v>
      </c>
      <c r="F21771" s="2">
        <v>6389</v>
      </c>
      <c r="G21771" s="11">
        <f t="shared" si="1360"/>
        <v>0</v>
      </c>
      <c r="H21771">
        <f t="shared" si="1361"/>
        <v>6389</v>
      </c>
      <c r="I21771">
        <f t="shared" si="1362"/>
        <v>26744</v>
      </c>
      <c r="J21771">
        <f t="shared" si="1363"/>
        <v>8403.2000000000007</v>
      </c>
      <c r="K21771">
        <v>19666</v>
      </c>
      <c r="L21771">
        <v>11262.8</v>
      </c>
      <c r="M21771">
        <v>5941.7000000000007</v>
      </c>
      <c r="N21771">
        <v>7153.3999999999987</v>
      </c>
      <c r="O21771">
        <v>3047.78</v>
      </c>
    </row>
    <row r="21772" spans="1:15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32048</v>
      </c>
      <c r="F21772" s="2">
        <v>6523</v>
      </c>
      <c r="G21772" s="11">
        <f t="shared" si="1360"/>
        <v>0</v>
      </c>
      <c r="H21772">
        <f t="shared" si="1361"/>
        <v>6523</v>
      </c>
      <c r="I21772">
        <f t="shared" si="1362"/>
        <v>25525</v>
      </c>
      <c r="J21772">
        <f t="shared" si="1363"/>
        <v>7942.1999999999989</v>
      </c>
      <c r="K21772">
        <v>19197.8</v>
      </c>
      <c r="L21772">
        <v>11255.6</v>
      </c>
      <c r="M21772">
        <v>5809.6</v>
      </c>
      <c r="N21772">
        <v>7111.2000000000007</v>
      </c>
      <c r="O21772">
        <v>2616</v>
      </c>
    </row>
    <row r="21773" spans="1:15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31308</v>
      </c>
      <c r="F21773" s="2">
        <v>6741</v>
      </c>
      <c r="G21773" s="11">
        <f t="shared" si="1360"/>
        <v>0</v>
      </c>
      <c r="H21773">
        <f t="shared" si="1361"/>
        <v>6741</v>
      </c>
      <c r="I21773">
        <f t="shared" si="1362"/>
        <v>24567</v>
      </c>
      <c r="J21773">
        <f t="shared" si="1363"/>
        <v>7246.6999999999989</v>
      </c>
      <c r="K21773">
        <v>18975.599999999999</v>
      </c>
      <c r="L21773">
        <v>11728.9</v>
      </c>
      <c r="M21773">
        <v>5453.4</v>
      </c>
      <c r="N21773">
        <v>7120.4</v>
      </c>
      <c r="O21773">
        <v>2599.96</v>
      </c>
    </row>
    <row r="21774" spans="1:15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31038</v>
      </c>
      <c r="F21774" s="2">
        <v>7038</v>
      </c>
      <c r="G21774" s="11">
        <f t="shared" si="1360"/>
        <v>0</v>
      </c>
      <c r="H21774">
        <f t="shared" si="1361"/>
        <v>7038</v>
      </c>
      <c r="I21774">
        <f t="shared" si="1362"/>
        <v>24000</v>
      </c>
      <c r="J21774">
        <f t="shared" si="1363"/>
        <v>6958.6</v>
      </c>
      <c r="K21774">
        <v>18892.2</v>
      </c>
      <c r="L21774">
        <v>11933.6</v>
      </c>
      <c r="M21774">
        <v>5283.7000000000007</v>
      </c>
      <c r="N21774">
        <v>6769.9000000000005</v>
      </c>
      <c r="O21774">
        <v>2161.7199999999998</v>
      </c>
    </row>
    <row r="21775" spans="1:15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31385</v>
      </c>
      <c r="F21775" s="2">
        <v>7400</v>
      </c>
      <c r="G21775" s="11">
        <f t="shared" si="1360"/>
        <v>0</v>
      </c>
      <c r="H21775">
        <f t="shared" si="1361"/>
        <v>7400</v>
      </c>
      <c r="I21775">
        <f t="shared" si="1362"/>
        <v>23985</v>
      </c>
      <c r="J21775">
        <f t="shared" si="1363"/>
        <v>6512.1</v>
      </c>
      <c r="K21775">
        <v>18979.7</v>
      </c>
      <c r="L21775">
        <v>12467.6</v>
      </c>
      <c r="M21775">
        <v>5458.2</v>
      </c>
      <c r="N21775">
        <v>6892.9</v>
      </c>
      <c r="O21775">
        <v>1899.98</v>
      </c>
    </row>
    <row r="21776" spans="1:15" x14ac:dyDescent="0.25">
      <c r="A21776" s="1">
        <v>45954.25</v>
      </c>
      <c r="B21776" s="2">
        <v>6</v>
      </c>
      <c r="C21776" s="2">
        <v>4</v>
      </c>
      <c r="D21776" s="2">
        <v>20</v>
      </c>
      <c r="E21776" s="2">
        <v>32362</v>
      </c>
      <c r="F21776" s="2">
        <v>7666</v>
      </c>
      <c r="G21776" s="11">
        <f t="shared" si="1360"/>
        <v>24</v>
      </c>
      <c r="H21776">
        <f t="shared" si="1361"/>
        <v>7690</v>
      </c>
      <c r="I21776">
        <f t="shared" si="1362"/>
        <v>24672</v>
      </c>
      <c r="J21776">
        <f t="shared" si="1363"/>
        <v>7982.9</v>
      </c>
      <c r="K21776">
        <v>20465.8</v>
      </c>
      <c r="L21776">
        <v>12482.9</v>
      </c>
      <c r="M21776">
        <v>5544.1</v>
      </c>
      <c r="N21776">
        <v>6997.9</v>
      </c>
      <c r="O21776">
        <v>3058.01</v>
      </c>
    </row>
    <row r="21777" spans="1:15" x14ac:dyDescent="0.25">
      <c r="A21777" s="1">
        <v>45954.291666666657</v>
      </c>
      <c r="B21777" s="2">
        <v>7</v>
      </c>
      <c r="C21777" s="2">
        <v>306</v>
      </c>
      <c r="D21777" s="2">
        <v>802</v>
      </c>
      <c r="E21777" s="2">
        <v>34263</v>
      </c>
      <c r="F21777" s="2">
        <v>7950</v>
      </c>
      <c r="G21777" s="11">
        <f t="shared" si="1360"/>
        <v>1108</v>
      </c>
      <c r="H21777">
        <f t="shared" si="1361"/>
        <v>9058</v>
      </c>
      <c r="I21777">
        <f t="shared" si="1362"/>
        <v>25205</v>
      </c>
      <c r="J21777">
        <f t="shared" si="1363"/>
        <v>9309.6</v>
      </c>
      <c r="K21777">
        <v>21591.5</v>
      </c>
      <c r="L21777">
        <v>12281.9</v>
      </c>
      <c r="M21777">
        <v>6243.9</v>
      </c>
      <c r="N21777">
        <v>7004.9</v>
      </c>
      <c r="O21777">
        <v>3199.99</v>
      </c>
    </row>
    <row r="21778" spans="1:15" x14ac:dyDescent="0.25">
      <c r="A21778" s="1">
        <v>45954.333333333343</v>
      </c>
      <c r="B21778" s="2">
        <v>8</v>
      </c>
      <c r="C21778" s="2">
        <v>1157</v>
      </c>
      <c r="D21778" s="2">
        <v>2745</v>
      </c>
      <c r="E21778" s="2">
        <v>39399</v>
      </c>
      <c r="F21778" s="2">
        <v>8277</v>
      </c>
      <c r="G21778" s="11">
        <f t="shared" si="1360"/>
        <v>3902</v>
      </c>
      <c r="H21778">
        <f t="shared" si="1361"/>
        <v>12179</v>
      </c>
      <c r="I21778">
        <f t="shared" si="1362"/>
        <v>27220</v>
      </c>
      <c r="J21778">
        <f t="shared" si="1363"/>
        <v>11352.1</v>
      </c>
      <c r="K21778">
        <v>24169.5</v>
      </c>
      <c r="L21778">
        <v>12817.4</v>
      </c>
      <c r="M21778">
        <v>6132.8</v>
      </c>
      <c r="N21778">
        <v>8112.9000000000005</v>
      </c>
      <c r="O21778">
        <v>3400</v>
      </c>
    </row>
    <row r="21779" spans="1:15" x14ac:dyDescent="0.25">
      <c r="A21779" s="1">
        <v>45954.375</v>
      </c>
      <c r="B21779" s="2">
        <v>9</v>
      </c>
      <c r="C21779" s="2">
        <v>1993</v>
      </c>
      <c r="D21779" s="2">
        <v>5407</v>
      </c>
      <c r="E21779" s="2">
        <v>41567</v>
      </c>
      <c r="F21779" s="2">
        <v>8529</v>
      </c>
      <c r="G21779" s="11">
        <f t="shared" si="1360"/>
        <v>7400</v>
      </c>
      <c r="H21779">
        <f t="shared" si="1361"/>
        <v>15929</v>
      </c>
      <c r="I21779">
        <f t="shared" si="1362"/>
        <v>25638</v>
      </c>
      <c r="J21779">
        <f t="shared" si="1363"/>
        <v>9687.2000000000007</v>
      </c>
      <c r="K21779">
        <v>24372.400000000001</v>
      </c>
      <c r="L21779">
        <v>14685.2</v>
      </c>
      <c r="M21779">
        <v>5871.7</v>
      </c>
      <c r="N21779">
        <v>8083.9000000000005</v>
      </c>
      <c r="O21779">
        <v>2994.01</v>
      </c>
    </row>
    <row r="21780" spans="1:15" x14ac:dyDescent="0.25">
      <c r="A21780" s="1">
        <v>45954.416666666657</v>
      </c>
      <c r="B21780" s="2">
        <v>10</v>
      </c>
      <c r="C21780" s="2">
        <v>2414</v>
      </c>
      <c r="D21780" s="2">
        <v>7768</v>
      </c>
      <c r="E21780" s="2">
        <v>41752</v>
      </c>
      <c r="F21780" s="2">
        <v>8741</v>
      </c>
      <c r="G21780" s="11">
        <f t="shared" si="1360"/>
        <v>10182</v>
      </c>
      <c r="H21780">
        <f t="shared" si="1361"/>
        <v>18923</v>
      </c>
      <c r="I21780">
        <f t="shared" si="1362"/>
        <v>22829</v>
      </c>
      <c r="J21780">
        <f t="shared" si="1363"/>
        <v>7429.1000000000022</v>
      </c>
      <c r="K21780">
        <v>23928.400000000001</v>
      </c>
      <c r="L21780">
        <v>16499.3</v>
      </c>
      <c r="M21780">
        <v>4905.2</v>
      </c>
      <c r="N21780">
        <v>8637.9</v>
      </c>
      <c r="O21780">
        <v>1458.86</v>
      </c>
    </row>
    <row r="21781" spans="1:15" x14ac:dyDescent="0.25">
      <c r="A21781" s="1">
        <v>45954.458333333343</v>
      </c>
      <c r="B21781" s="2">
        <v>11</v>
      </c>
      <c r="C21781" s="2">
        <v>2597</v>
      </c>
      <c r="D21781" s="2">
        <v>9069</v>
      </c>
      <c r="E21781" s="2">
        <v>41870</v>
      </c>
      <c r="F21781" s="2">
        <v>8998</v>
      </c>
      <c r="G21781" s="11">
        <f t="shared" si="1360"/>
        <v>11666</v>
      </c>
      <c r="H21781">
        <f t="shared" si="1361"/>
        <v>20664</v>
      </c>
      <c r="I21781">
        <f t="shared" si="1362"/>
        <v>21206</v>
      </c>
      <c r="J21781">
        <f t="shared" si="1363"/>
        <v>4992.1000000000022</v>
      </c>
      <c r="K21781">
        <v>23426.7</v>
      </c>
      <c r="L21781">
        <v>18434.599999999999</v>
      </c>
      <c r="M21781">
        <v>3008.2</v>
      </c>
      <c r="N21781">
        <v>10116.4</v>
      </c>
      <c r="O21781">
        <v>1000.01</v>
      </c>
    </row>
    <row r="21782" spans="1:15" x14ac:dyDescent="0.25">
      <c r="A21782" s="1">
        <v>45954.5</v>
      </c>
      <c r="B21782" s="2">
        <v>12</v>
      </c>
      <c r="C21782" s="2">
        <v>2645</v>
      </c>
      <c r="D21782" s="2">
        <v>9309</v>
      </c>
      <c r="E21782" s="2">
        <v>39717</v>
      </c>
      <c r="F21782" s="2">
        <v>9281</v>
      </c>
      <c r="G21782" s="11">
        <f t="shared" si="1360"/>
        <v>11954</v>
      </c>
      <c r="H21782">
        <f t="shared" si="1361"/>
        <v>21235</v>
      </c>
      <c r="I21782">
        <f t="shared" si="1362"/>
        <v>18482</v>
      </c>
      <c r="J21782">
        <f t="shared" si="1363"/>
        <v>2646.8000000000029</v>
      </c>
      <c r="K21782">
        <v>21942.400000000001</v>
      </c>
      <c r="L21782">
        <v>19295.599999999999</v>
      </c>
      <c r="M21782">
        <v>2535.8000000000002</v>
      </c>
      <c r="N21782">
        <v>9823.4000000000015</v>
      </c>
      <c r="O21782">
        <v>130.01</v>
      </c>
    </row>
    <row r="21783" spans="1:15" x14ac:dyDescent="0.25">
      <c r="A21783" s="1">
        <v>45954.541666666657</v>
      </c>
      <c r="B21783" s="2">
        <v>13</v>
      </c>
      <c r="C21783" s="2">
        <v>2596</v>
      </c>
      <c r="D21783" s="2">
        <v>8753</v>
      </c>
      <c r="E21783" s="2">
        <v>39428</v>
      </c>
      <c r="F21783" s="2">
        <v>9413</v>
      </c>
      <c r="G21783" s="11">
        <f t="shared" si="1360"/>
        <v>11349</v>
      </c>
      <c r="H21783">
        <f t="shared" si="1361"/>
        <v>20762</v>
      </c>
      <c r="I21783">
        <f t="shared" si="1362"/>
        <v>18666</v>
      </c>
      <c r="J21783">
        <f t="shared" si="1363"/>
        <v>3118.7000000000007</v>
      </c>
      <c r="K21783">
        <v>22236.5</v>
      </c>
      <c r="L21783">
        <v>19117.8</v>
      </c>
      <c r="M21783">
        <v>2937.5</v>
      </c>
      <c r="N21783">
        <v>10602.9</v>
      </c>
      <c r="O21783">
        <v>130.01</v>
      </c>
    </row>
    <row r="21784" spans="1:15" x14ac:dyDescent="0.25">
      <c r="A21784" s="1">
        <v>45954.583333333343</v>
      </c>
      <c r="B21784" s="2">
        <v>14</v>
      </c>
      <c r="C21784" s="2">
        <v>2296</v>
      </c>
      <c r="D21784" s="2">
        <v>7544</v>
      </c>
      <c r="E21784" s="2">
        <v>41298</v>
      </c>
      <c r="F21784" s="2">
        <v>9411</v>
      </c>
      <c r="G21784" s="11">
        <f t="shared" si="1360"/>
        <v>9840</v>
      </c>
      <c r="H21784">
        <f t="shared" si="1361"/>
        <v>19251</v>
      </c>
      <c r="I21784">
        <f t="shared" si="1362"/>
        <v>22047</v>
      </c>
      <c r="J21784">
        <f t="shared" si="1363"/>
        <v>6474.9000000000015</v>
      </c>
      <c r="K21784">
        <v>23701.200000000001</v>
      </c>
      <c r="L21784">
        <v>17226.3</v>
      </c>
      <c r="M21784">
        <v>4204.5</v>
      </c>
      <c r="N21784">
        <v>9056.9000000000015</v>
      </c>
      <c r="O21784">
        <v>1400</v>
      </c>
    </row>
    <row r="21785" spans="1:15" x14ac:dyDescent="0.25">
      <c r="A21785" s="1">
        <v>45954.625</v>
      </c>
      <c r="B21785" s="2">
        <v>15</v>
      </c>
      <c r="C21785" s="2">
        <v>1745</v>
      </c>
      <c r="D21785" s="2">
        <v>5216</v>
      </c>
      <c r="E21785" s="2">
        <v>41520</v>
      </c>
      <c r="F21785" s="2">
        <v>9320</v>
      </c>
      <c r="G21785" s="11">
        <f t="shared" si="1360"/>
        <v>6961</v>
      </c>
      <c r="H21785">
        <f t="shared" si="1361"/>
        <v>16281</v>
      </c>
      <c r="I21785">
        <f t="shared" si="1362"/>
        <v>25239</v>
      </c>
      <c r="J21785">
        <f t="shared" si="1363"/>
        <v>9601.5999999999985</v>
      </c>
      <c r="K21785">
        <v>24722.3</v>
      </c>
      <c r="L21785">
        <v>15120.7</v>
      </c>
      <c r="M21785">
        <v>7453.7</v>
      </c>
      <c r="N21785">
        <v>6812.4000000000024</v>
      </c>
      <c r="O21785">
        <v>1400</v>
      </c>
    </row>
    <row r="21786" spans="1:15" x14ac:dyDescent="0.25">
      <c r="A21786" s="1">
        <v>45954.666666666657</v>
      </c>
      <c r="B21786" s="2">
        <v>16</v>
      </c>
      <c r="C21786" s="2">
        <v>926</v>
      </c>
      <c r="D21786" s="2">
        <v>2526</v>
      </c>
      <c r="E21786" s="2">
        <v>42181</v>
      </c>
      <c r="F21786" s="2">
        <v>9162</v>
      </c>
      <c r="G21786" s="11">
        <f t="shared" si="1360"/>
        <v>3452</v>
      </c>
      <c r="H21786">
        <f t="shared" si="1361"/>
        <v>12614</v>
      </c>
      <c r="I21786">
        <f t="shared" si="1362"/>
        <v>29567</v>
      </c>
      <c r="J21786">
        <f t="shared" si="1363"/>
        <v>13355.8</v>
      </c>
      <c r="K21786">
        <v>26044.5</v>
      </c>
      <c r="L21786">
        <v>12688.7</v>
      </c>
      <c r="M21786">
        <v>9278.5</v>
      </c>
      <c r="N21786">
        <v>5940.4</v>
      </c>
      <c r="O21786">
        <v>3197</v>
      </c>
    </row>
    <row r="21787" spans="1:15" x14ac:dyDescent="0.25">
      <c r="A21787" s="1">
        <v>45954.708333333343</v>
      </c>
      <c r="B21787" s="2">
        <v>17</v>
      </c>
      <c r="C21787" s="2">
        <v>195</v>
      </c>
      <c r="D21787" s="2">
        <v>651</v>
      </c>
      <c r="E21787" s="2">
        <v>42781</v>
      </c>
      <c r="F21787" s="2">
        <v>9023</v>
      </c>
      <c r="G21787" s="11">
        <f t="shared" si="1360"/>
        <v>846</v>
      </c>
      <c r="H21787">
        <f t="shared" si="1361"/>
        <v>9869</v>
      </c>
      <c r="I21787">
        <f t="shared" si="1362"/>
        <v>32912</v>
      </c>
      <c r="J21787">
        <f t="shared" si="1363"/>
        <v>15674.400000000001</v>
      </c>
      <c r="K21787">
        <v>27445.4</v>
      </c>
      <c r="L21787">
        <v>11771</v>
      </c>
      <c r="M21787">
        <v>10574</v>
      </c>
      <c r="N21787">
        <v>5215.3999999999996</v>
      </c>
      <c r="O21787">
        <v>3400</v>
      </c>
    </row>
    <row r="21788" spans="1:15" x14ac:dyDescent="0.25">
      <c r="A21788" s="1">
        <v>45954.75</v>
      </c>
      <c r="B21788" s="2">
        <v>18</v>
      </c>
      <c r="C21788" s="2">
        <v>0</v>
      </c>
      <c r="D21788" s="2">
        <v>5</v>
      </c>
      <c r="E21788" s="2">
        <v>43239</v>
      </c>
      <c r="F21788" s="2">
        <v>8838</v>
      </c>
      <c r="G21788" s="11">
        <f t="shared" si="1360"/>
        <v>5</v>
      </c>
      <c r="H21788">
        <f t="shared" si="1361"/>
        <v>8843</v>
      </c>
      <c r="I21788">
        <f t="shared" si="1362"/>
        <v>34396</v>
      </c>
      <c r="J21788">
        <f t="shared" si="1363"/>
        <v>15835.6</v>
      </c>
      <c r="K21788">
        <v>27229</v>
      </c>
      <c r="L21788">
        <v>11393.4</v>
      </c>
      <c r="M21788">
        <v>11155.1</v>
      </c>
      <c r="N21788">
        <v>5116</v>
      </c>
      <c r="O21788">
        <v>3400</v>
      </c>
    </row>
    <row r="21789" spans="1:15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42330</v>
      </c>
      <c r="F21789" s="2">
        <v>8502</v>
      </c>
      <c r="G21789" s="11">
        <f t="shared" si="1360"/>
        <v>0</v>
      </c>
      <c r="H21789">
        <f t="shared" si="1361"/>
        <v>8502</v>
      </c>
      <c r="I21789">
        <f t="shared" si="1362"/>
        <v>33828</v>
      </c>
      <c r="J21789">
        <f t="shared" si="1363"/>
        <v>15604.6</v>
      </c>
      <c r="K21789">
        <v>26788.7</v>
      </c>
      <c r="L21789">
        <v>11184.1</v>
      </c>
      <c r="M21789">
        <v>11311.1</v>
      </c>
      <c r="N21789">
        <v>5123</v>
      </c>
      <c r="O21789">
        <v>3400</v>
      </c>
    </row>
    <row r="21790" spans="1:15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41479</v>
      </c>
      <c r="F21790" s="2">
        <v>8164</v>
      </c>
      <c r="G21790" s="11">
        <f t="shared" si="1360"/>
        <v>0</v>
      </c>
      <c r="H21790">
        <f t="shared" si="1361"/>
        <v>8164</v>
      </c>
      <c r="I21790">
        <f t="shared" si="1362"/>
        <v>33315</v>
      </c>
      <c r="J21790">
        <f t="shared" si="1363"/>
        <v>14833.099999999999</v>
      </c>
      <c r="K21790">
        <v>25927.3</v>
      </c>
      <c r="L21790">
        <v>11094.2</v>
      </c>
      <c r="M21790">
        <v>11005.1</v>
      </c>
      <c r="N21790">
        <v>5135</v>
      </c>
      <c r="O21790">
        <v>3400</v>
      </c>
    </row>
    <row r="21791" spans="1:15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40199</v>
      </c>
      <c r="F21791" s="2">
        <v>7840</v>
      </c>
      <c r="G21791" s="11">
        <f t="shared" si="1360"/>
        <v>0</v>
      </c>
      <c r="H21791">
        <f t="shared" si="1361"/>
        <v>7840</v>
      </c>
      <c r="I21791">
        <f t="shared" si="1362"/>
        <v>32359</v>
      </c>
      <c r="J21791">
        <f t="shared" si="1363"/>
        <v>13795.199999999999</v>
      </c>
      <c r="K21791">
        <v>24804.1</v>
      </c>
      <c r="L21791">
        <v>11008.9</v>
      </c>
      <c r="M21791">
        <v>10906.8</v>
      </c>
      <c r="N21791">
        <v>5058.0000000000018</v>
      </c>
      <c r="O21791">
        <v>3249.99</v>
      </c>
    </row>
    <row r="21792" spans="1:15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38635</v>
      </c>
      <c r="F21792" s="2">
        <v>7326</v>
      </c>
      <c r="G21792" s="11">
        <f t="shared" si="1360"/>
        <v>0</v>
      </c>
      <c r="H21792">
        <f t="shared" si="1361"/>
        <v>7326</v>
      </c>
      <c r="I21792">
        <f t="shared" si="1362"/>
        <v>31309</v>
      </c>
      <c r="J21792">
        <f t="shared" si="1363"/>
        <v>11353.5</v>
      </c>
      <c r="K21792">
        <v>22360</v>
      </c>
      <c r="L21792">
        <v>11006.5</v>
      </c>
      <c r="M21792">
        <v>8905.2000000000007</v>
      </c>
      <c r="N21792">
        <v>5147.3999999999996</v>
      </c>
      <c r="O21792">
        <v>2900.01</v>
      </c>
    </row>
    <row r="21793" spans="1:15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36684</v>
      </c>
      <c r="F21793" s="2">
        <v>6749</v>
      </c>
      <c r="G21793" s="11">
        <f t="shared" si="1360"/>
        <v>0</v>
      </c>
      <c r="H21793">
        <f t="shared" si="1361"/>
        <v>6749</v>
      </c>
      <c r="I21793">
        <f t="shared" si="1362"/>
        <v>29935</v>
      </c>
      <c r="J21793">
        <f t="shared" si="1363"/>
        <v>10524.900000000001</v>
      </c>
      <c r="K21793">
        <v>21509.4</v>
      </c>
      <c r="L21793">
        <v>10984.5</v>
      </c>
      <c r="M21793">
        <v>8001.2</v>
      </c>
      <c r="N21793">
        <v>2651.3999999999992</v>
      </c>
      <c r="O21793">
        <v>2999.01</v>
      </c>
    </row>
    <row r="21794" spans="1:15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34783</v>
      </c>
      <c r="F21794" s="2">
        <v>5862</v>
      </c>
      <c r="G21794" s="11">
        <f t="shared" si="1360"/>
        <v>0</v>
      </c>
      <c r="H21794">
        <f t="shared" si="1361"/>
        <v>5862</v>
      </c>
      <c r="I21794">
        <f t="shared" si="1362"/>
        <v>28921</v>
      </c>
      <c r="J21794">
        <f t="shared" si="1363"/>
        <v>9791.4000000000015</v>
      </c>
      <c r="K21794">
        <v>20440.400000000001</v>
      </c>
      <c r="L21794">
        <v>10649</v>
      </c>
      <c r="M21794">
        <v>6919</v>
      </c>
      <c r="N21794">
        <v>2495.4</v>
      </c>
      <c r="O21794">
        <v>2999.01</v>
      </c>
    </row>
    <row r="21795" spans="1:15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33049</v>
      </c>
      <c r="F21795" s="2">
        <v>5260</v>
      </c>
      <c r="G21795" s="11">
        <f t="shared" si="1360"/>
        <v>0</v>
      </c>
      <c r="H21795">
        <f t="shared" si="1361"/>
        <v>5260</v>
      </c>
      <c r="I21795">
        <f t="shared" si="1362"/>
        <v>27789</v>
      </c>
      <c r="J21795">
        <f t="shared" si="1363"/>
        <v>9978.9</v>
      </c>
      <c r="K21795">
        <v>19841.8</v>
      </c>
      <c r="L21795">
        <v>9862.9</v>
      </c>
      <c r="M21795">
        <v>7292</v>
      </c>
      <c r="N21795">
        <v>2495.400000000001</v>
      </c>
      <c r="O21795">
        <v>3027.2</v>
      </c>
    </row>
    <row r="21796" spans="1:15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31932</v>
      </c>
      <c r="F21796" s="2">
        <v>4714</v>
      </c>
      <c r="G21796" s="11">
        <f t="shared" si="1360"/>
        <v>0</v>
      </c>
      <c r="H21796">
        <f t="shared" si="1361"/>
        <v>4714</v>
      </c>
      <c r="I21796">
        <f t="shared" si="1362"/>
        <v>27218</v>
      </c>
      <c r="J21796">
        <f t="shared" si="1363"/>
        <v>9993.2999999999993</v>
      </c>
      <c r="K21796">
        <v>19514.8</v>
      </c>
      <c r="L21796">
        <v>9521.5</v>
      </c>
      <c r="M21796">
        <v>7411.5</v>
      </c>
      <c r="N21796">
        <v>2500.3999999999978</v>
      </c>
      <c r="O21796">
        <v>2910.1</v>
      </c>
    </row>
    <row r="21797" spans="1:15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31148</v>
      </c>
      <c r="F21797" s="2">
        <v>4296</v>
      </c>
      <c r="G21797" s="11">
        <f t="shared" si="1360"/>
        <v>0</v>
      </c>
      <c r="H21797">
        <f t="shared" si="1361"/>
        <v>4296</v>
      </c>
      <c r="I21797">
        <f t="shared" si="1362"/>
        <v>26852</v>
      </c>
      <c r="J21797">
        <f t="shared" si="1363"/>
        <v>9804.7000000000007</v>
      </c>
      <c r="K21797">
        <v>19315</v>
      </c>
      <c r="L21797">
        <v>9510.2999999999993</v>
      </c>
      <c r="M21797">
        <v>7850.9</v>
      </c>
      <c r="N21797">
        <v>2500.3999999999992</v>
      </c>
      <c r="O21797">
        <v>2694.25</v>
      </c>
    </row>
    <row r="21798" spans="1:15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30815</v>
      </c>
      <c r="F21798" s="2">
        <v>3817</v>
      </c>
      <c r="G21798" s="11">
        <f t="shared" si="1360"/>
        <v>0</v>
      </c>
      <c r="H21798">
        <f t="shared" si="1361"/>
        <v>3817</v>
      </c>
      <c r="I21798">
        <f t="shared" si="1362"/>
        <v>26998</v>
      </c>
      <c r="J21798">
        <f t="shared" si="1363"/>
        <v>10203.600000000002</v>
      </c>
      <c r="K21798">
        <v>19454.900000000001</v>
      </c>
      <c r="L21798">
        <v>9251.2999999999993</v>
      </c>
      <c r="M21798">
        <v>7826.8</v>
      </c>
      <c r="N21798">
        <v>2500.400000000001</v>
      </c>
      <c r="O21798">
        <v>2950.01</v>
      </c>
    </row>
    <row r="21799" spans="1:15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31004</v>
      </c>
      <c r="F21799" s="2">
        <v>3371</v>
      </c>
      <c r="G21799" s="11">
        <f t="shared" si="1360"/>
        <v>0</v>
      </c>
      <c r="H21799">
        <f t="shared" si="1361"/>
        <v>3371</v>
      </c>
      <c r="I21799">
        <f t="shared" si="1362"/>
        <v>27633</v>
      </c>
      <c r="J21799">
        <f t="shared" si="1363"/>
        <v>10777.800000000001</v>
      </c>
      <c r="K21799">
        <v>19804.900000000001</v>
      </c>
      <c r="L21799">
        <v>9027.1</v>
      </c>
      <c r="M21799">
        <v>8161.5</v>
      </c>
      <c r="N21799">
        <v>2500.4</v>
      </c>
      <c r="O21799">
        <v>3055.96</v>
      </c>
    </row>
    <row r="21800" spans="1:15" x14ac:dyDescent="0.25">
      <c r="A21800" s="1">
        <v>45955.25</v>
      </c>
      <c r="B21800" s="2">
        <v>6</v>
      </c>
      <c r="C21800" s="2">
        <v>4</v>
      </c>
      <c r="D21800" s="2">
        <v>29</v>
      </c>
      <c r="E21800" s="2">
        <v>31349</v>
      </c>
      <c r="F21800" s="2">
        <v>3020</v>
      </c>
      <c r="G21800" s="11">
        <f t="shared" si="1360"/>
        <v>33</v>
      </c>
      <c r="H21800">
        <f t="shared" si="1361"/>
        <v>3053</v>
      </c>
      <c r="I21800">
        <f t="shared" si="1362"/>
        <v>28296</v>
      </c>
      <c r="J21800">
        <f t="shared" si="1363"/>
        <v>11609.6</v>
      </c>
      <c r="K21800">
        <v>20875</v>
      </c>
      <c r="L21800">
        <v>9265.4</v>
      </c>
      <c r="M21800">
        <v>7800.7</v>
      </c>
      <c r="N21800">
        <v>2860.9999999999991</v>
      </c>
      <c r="O21800">
        <v>3400</v>
      </c>
    </row>
    <row r="21801" spans="1:15" x14ac:dyDescent="0.25">
      <c r="A21801" s="1">
        <v>45955.291666666657</v>
      </c>
      <c r="B21801" s="2">
        <v>7</v>
      </c>
      <c r="C21801" s="2">
        <v>336</v>
      </c>
      <c r="D21801" s="2">
        <v>958</v>
      </c>
      <c r="E21801" s="2">
        <v>31976</v>
      </c>
      <c r="F21801" s="2">
        <v>2813</v>
      </c>
      <c r="G21801" s="11">
        <f t="shared" si="1360"/>
        <v>1294</v>
      </c>
      <c r="H21801">
        <f t="shared" si="1361"/>
        <v>4107</v>
      </c>
      <c r="I21801">
        <f t="shared" si="1362"/>
        <v>27869</v>
      </c>
      <c r="J21801">
        <f t="shared" si="1363"/>
        <v>11786.800000000001</v>
      </c>
      <c r="K21801">
        <v>21210.2</v>
      </c>
      <c r="L21801">
        <v>9423.4</v>
      </c>
      <c r="M21801">
        <v>8259.6</v>
      </c>
      <c r="N21801">
        <v>3661</v>
      </c>
      <c r="O21801">
        <v>3400</v>
      </c>
    </row>
    <row r="21802" spans="1:15" x14ac:dyDescent="0.25">
      <c r="A21802" s="1">
        <v>45955.333333333343</v>
      </c>
      <c r="B21802" s="2">
        <v>8</v>
      </c>
      <c r="C21802" s="2">
        <v>1332</v>
      </c>
      <c r="D21802" s="2">
        <v>3245</v>
      </c>
      <c r="E21802" s="2">
        <v>35768</v>
      </c>
      <c r="F21802" s="2">
        <v>2713</v>
      </c>
      <c r="G21802" s="11">
        <f t="shared" si="1360"/>
        <v>4577</v>
      </c>
      <c r="H21802">
        <f t="shared" si="1361"/>
        <v>7290</v>
      </c>
      <c r="I21802">
        <f t="shared" si="1362"/>
        <v>28478</v>
      </c>
      <c r="J21802">
        <f t="shared" si="1363"/>
        <v>12656.600000000002</v>
      </c>
      <c r="K21802">
        <v>22738.9</v>
      </c>
      <c r="L21802">
        <v>10082.299999999999</v>
      </c>
      <c r="M21802">
        <v>7694.4000000000005</v>
      </c>
      <c r="N21802">
        <v>5444.9999999999991</v>
      </c>
      <c r="O21802">
        <v>3400</v>
      </c>
    </row>
    <row r="21803" spans="1:15" x14ac:dyDescent="0.25">
      <c r="A21803" s="1">
        <v>45955.375</v>
      </c>
      <c r="B21803" s="2">
        <v>9</v>
      </c>
      <c r="C21803" s="2">
        <v>2234</v>
      </c>
      <c r="D21803" s="2">
        <v>6095</v>
      </c>
      <c r="E21803" s="2">
        <v>38014</v>
      </c>
      <c r="F21803" s="2">
        <v>2543</v>
      </c>
      <c r="G21803" s="11">
        <f t="shared" si="1360"/>
        <v>8329</v>
      </c>
      <c r="H21803">
        <f t="shared" si="1361"/>
        <v>10872</v>
      </c>
      <c r="I21803">
        <f t="shared" si="1362"/>
        <v>27142</v>
      </c>
      <c r="J21803">
        <f t="shared" si="1363"/>
        <v>10810.3</v>
      </c>
      <c r="K21803">
        <v>22920.3</v>
      </c>
      <c r="L21803">
        <v>12110</v>
      </c>
      <c r="M21803">
        <v>6276.7000000000007</v>
      </c>
      <c r="N21803">
        <v>6368.4</v>
      </c>
      <c r="O21803">
        <v>3400</v>
      </c>
    </row>
    <row r="21804" spans="1:15" x14ac:dyDescent="0.25">
      <c r="A21804" s="1">
        <v>45955.416666666657</v>
      </c>
      <c r="B21804" s="2">
        <v>10</v>
      </c>
      <c r="C21804" s="2">
        <v>2570</v>
      </c>
      <c r="D21804" s="2">
        <v>8430</v>
      </c>
      <c r="E21804" s="2">
        <v>38943</v>
      </c>
      <c r="F21804" s="2">
        <v>2453</v>
      </c>
      <c r="G21804" s="11">
        <f t="shared" si="1360"/>
        <v>11000</v>
      </c>
      <c r="H21804">
        <f t="shared" si="1361"/>
        <v>13453</v>
      </c>
      <c r="I21804">
        <f t="shared" si="1362"/>
        <v>25490</v>
      </c>
      <c r="J21804">
        <f t="shared" si="1363"/>
        <v>8979.8000000000011</v>
      </c>
      <c r="K21804">
        <v>22951.4</v>
      </c>
      <c r="L21804">
        <v>13971.6</v>
      </c>
      <c r="M21804">
        <v>5129.5</v>
      </c>
      <c r="N21804">
        <v>7134.9000000000005</v>
      </c>
      <c r="O21804">
        <v>3129.99</v>
      </c>
    </row>
    <row r="21805" spans="1:15" x14ac:dyDescent="0.25">
      <c r="A21805" s="1">
        <v>45955.458333333343</v>
      </c>
      <c r="B21805" s="2">
        <v>11</v>
      </c>
      <c r="C21805" s="2">
        <v>2680</v>
      </c>
      <c r="D21805" s="2">
        <v>9787</v>
      </c>
      <c r="E21805" s="2">
        <v>39555</v>
      </c>
      <c r="F21805" s="2">
        <v>2552</v>
      </c>
      <c r="G21805" s="11">
        <f t="shared" si="1360"/>
        <v>12467</v>
      </c>
      <c r="H21805">
        <f t="shared" si="1361"/>
        <v>15019</v>
      </c>
      <c r="I21805">
        <f t="shared" si="1362"/>
        <v>24536</v>
      </c>
      <c r="J21805">
        <f t="shared" si="1363"/>
        <v>7732.3999999999978</v>
      </c>
      <c r="K21805">
        <v>22958.6</v>
      </c>
      <c r="L21805">
        <v>15226.2</v>
      </c>
      <c r="M21805">
        <v>4783.8999999999996</v>
      </c>
      <c r="N21805">
        <v>7116.9000000000005</v>
      </c>
      <c r="O21805">
        <v>2700.01</v>
      </c>
    </row>
    <row r="21806" spans="1:15" x14ac:dyDescent="0.25">
      <c r="A21806" s="1">
        <v>45955.5</v>
      </c>
      <c r="B21806" s="2">
        <v>12</v>
      </c>
      <c r="C21806" s="2">
        <v>2672</v>
      </c>
      <c r="D21806" s="2">
        <v>10096</v>
      </c>
      <c r="E21806" s="2">
        <v>38403</v>
      </c>
      <c r="F21806" s="2">
        <v>2750</v>
      </c>
      <c r="G21806" s="11">
        <f t="shared" si="1360"/>
        <v>12768</v>
      </c>
      <c r="H21806">
        <f t="shared" si="1361"/>
        <v>15518</v>
      </c>
      <c r="I21806">
        <f t="shared" si="1362"/>
        <v>22885</v>
      </c>
      <c r="J21806">
        <f t="shared" si="1363"/>
        <v>6052.7000000000007</v>
      </c>
      <c r="K21806">
        <v>22109.9</v>
      </c>
      <c r="L21806">
        <v>16057.2</v>
      </c>
      <c r="M21806">
        <v>4765.4999999999991</v>
      </c>
      <c r="N21806">
        <v>6352.9000000000005</v>
      </c>
      <c r="O21806">
        <v>1397.59</v>
      </c>
    </row>
    <row r="21807" spans="1:15" x14ac:dyDescent="0.25">
      <c r="A21807" s="1">
        <v>45955.541666666657</v>
      </c>
      <c r="B21807" s="2">
        <v>13</v>
      </c>
      <c r="C21807" s="2">
        <v>2581</v>
      </c>
      <c r="D21807" s="2">
        <v>9329</v>
      </c>
      <c r="E21807" s="2">
        <v>38763</v>
      </c>
      <c r="F21807" s="2">
        <v>2965</v>
      </c>
      <c r="G21807" s="11">
        <f t="shared" si="1360"/>
        <v>11910</v>
      </c>
      <c r="H21807">
        <f t="shared" si="1361"/>
        <v>14875</v>
      </c>
      <c r="I21807">
        <f t="shared" si="1362"/>
        <v>23888</v>
      </c>
      <c r="J21807">
        <f t="shared" si="1363"/>
        <v>7194</v>
      </c>
      <c r="K21807">
        <v>22561</v>
      </c>
      <c r="L21807">
        <v>15367</v>
      </c>
      <c r="M21807">
        <v>4913.1000000000004</v>
      </c>
      <c r="N21807">
        <v>7021.6</v>
      </c>
      <c r="O21807">
        <v>1799.99</v>
      </c>
    </row>
    <row r="21808" spans="1:15" x14ac:dyDescent="0.25">
      <c r="A21808" s="1">
        <v>45955.583333333343</v>
      </c>
      <c r="B21808" s="2">
        <v>14</v>
      </c>
      <c r="C21808" s="2">
        <v>2367</v>
      </c>
      <c r="D21808" s="2">
        <v>7879</v>
      </c>
      <c r="E21808" s="2">
        <v>39149</v>
      </c>
      <c r="F21808" s="2">
        <v>3047</v>
      </c>
      <c r="G21808" s="11">
        <f t="shared" si="1360"/>
        <v>10246</v>
      </c>
      <c r="H21808">
        <f t="shared" si="1361"/>
        <v>13293</v>
      </c>
      <c r="I21808">
        <f t="shared" si="1362"/>
        <v>25856</v>
      </c>
      <c r="J21808">
        <f t="shared" si="1363"/>
        <v>9122.4999999999982</v>
      </c>
      <c r="K21808">
        <v>22972.6</v>
      </c>
      <c r="L21808">
        <v>13850.1</v>
      </c>
      <c r="M21808">
        <v>5838</v>
      </c>
      <c r="N21808">
        <v>6658.9</v>
      </c>
      <c r="O21808">
        <v>2820.41</v>
      </c>
    </row>
    <row r="21809" spans="1:15" x14ac:dyDescent="0.25">
      <c r="A21809" s="1">
        <v>45955.625</v>
      </c>
      <c r="B21809" s="2">
        <v>15</v>
      </c>
      <c r="C21809" s="2">
        <v>1834</v>
      </c>
      <c r="D21809" s="2">
        <v>5469</v>
      </c>
      <c r="E21809" s="2">
        <v>38923</v>
      </c>
      <c r="F21809" s="2">
        <v>2952</v>
      </c>
      <c r="G21809" s="11">
        <f t="shared" si="1360"/>
        <v>7303</v>
      </c>
      <c r="H21809">
        <f t="shared" si="1361"/>
        <v>10255</v>
      </c>
      <c r="I21809">
        <f t="shared" si="1362"/>
        <v>28668</v>
      </c>
      <c r="J21809">
        <f t="shared" si="1363"/>
        <v>11512.4</v>
      </c>
      <c r="K21809">
        <v>23441.8</v>
      </c>
      <c r="L21809">
        <v>11929.4</v>
      </c>
      <c r="M21809">
        <v>8280</v>
      </c>
      <c r="N21809">
        <v>4477.4000000000005</v>
      </c>
      <c r="O21809">
        <v>2849.01</v>
      </c>
    </row>
    <row r="21810" spans="1:15" x14ac:dyDescent="0.25">
      <c r="A21810" s="1">
        <v>45955.666666666657</v>
      </c>
      <c r="B21810" s="2">
        <v>16</v>
      </c>
      <c r="C21810" s="2">
        <v>890</v>
      </c>
      <c r="D21810" s="2">
        <v>2592</v>
      </c>
      <c r="E21810" s="2">
        <v>38930</v>
      </c>
      <c r="F21810" s="2">
        <v>2734</v>
      </c>
      <c r="G21810" s="11">
        <f t="shared" si="1360"/>
        <v>3482</v>
      </c>
      <c r="H21810">
        <f t="shared" si="1361"/>
        <v>6216</v>
      </c>
      <c r="I21810">
        <f t="shared" si="1362"/>
        <v>32714</v>
      </c>
      <c r="J21810">
        <f t="shared" si="1363"/>
        <v>15277.800000000001</v>
      </c>
      <c r="K21810">
        <v>24782.2</v>
      </c>
      <c r="L21810">
        <v>9504.4</v>
      </c>
      <c r="M21810">
        <v>12252.5</v>
      </c>
      <c r="N21810">
        <v>1736.399999999999</v>
      </c>
      <c r="O21810">
        <v>3377.77</v>
      </c>
    </row>
    <row r="21811" spans="1:15" x14ac:dyDescent="0.25">
      <c r="A21811" s="1">
        <v>45955.708333333343</v>
      </c>
      <c r="B21811" s="2">
        <v>17</v>
      </c>
      <c r="C21811" s="2">
        <v>154</v>
      </c>
      <c r="D21811" s="2">
        <v>635</v>
      </c>
      <c r="E21811" s="2">
        <v>39737</v>
      </c>
      <c r="F21811" s="2">
        <v>2449</v>
      </c>
      <c r="G21811" s="11">
        <f t="shared" si="1360"/>
        <v>789</v>
      </c>
      <c r="H21811">
        <f t="shared" si="1361"/>
        <v>3238</v>
      </c>
      <c r="I21811">
        <f t="shared" si="1362"/>
        <v>36499</v>
      </c>
      <c r="J21811">
        <f t="shared" si="1363"/>
        <v>18095.2</v>
      </c>
      <c r="K21811">
        <v>26858.5</v>
      </c>
      <c r="L21811">
        <v>8763.2999999999993</v>
      </c>
      <c r="M21811">
        <v>12719.9</v>
      </c>
      <c r="N21811">
        <v>1523.4</v>
      </c>
      <c r="O21811">
        <v>3400</v>
      </c>
    </row>
    <row r="21812" spans="1:15" x14ac:dyDescent="0.25">
      <c r="A21812" s="1">
        <v>45955.75</v>
      </c>
      <c r="B21812" s="2">
        <v>18</v>
      </c>
      <c r="C21812" s="2">
        <v>0</v>
      </c>
      <c r="D21812" s="2">
        <v>7</v>
      </c>
      <c r="E21812" s="2">
        <v>41083</v>
      </c>
      <c r="F21812" s="2">
        <v>2191</v>
      </c>
      <c r="G21812" s="11">
        <f t="shared" si="1360"/>
        <v>7</v>
      </c>
      <c r="H21812">
        <f t="shared" si="1361"/>
        <v>2198</v>
      </c>
      <c r="I21812">
        <f t="shared" si="1362"/>
        <v>38885</v>
      </c>
      <c r="J21812">
        <f t="shared" si="1363"/>
        <v>19307.599999999999</v>
      </c>
      <c r="K21812">
        <v>27404.1</v>
      </c>
      <c r="L21812">
        <v>8096.5</v>
      </c>
      <c r="M21812">
        <v>12587.9</v>
      </c>
      <c r="N21812">
        <v>1258</v>
      </c>
      <c r="O21812">
        <v>3400</v>
      </c>
    </row>
    <row r="21813" spans="1:15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40549</v>
      </c>
      <c r="F21813" s="2">
        <v>1975</v>
      </c>
      <c r="G21813" s="11">
        <f t="shared" si="1360"/>
        <v>0</v>
      </c>
      <c r="H21813">
        <f t="shared" si="1361"/>
        <v>1975</v>
      </c>
      <c r="I21813">
        <f t="shared" si="1362"/>
        <v>38574</v>
      </c>
      <c r="J21813">
        <f t="shared" si="1363"/>
        <v>19371</v>
      </c>
      <c r="K21813">
        <v>27263.3</v>
      </c>
      <c r="L21813">
        <v>7892.3</v>
      </c>
      <c r="M21813">
        <v>12746.4</v>
      </c>
      <c r="N21813">
        <v>1258</v>
      </c>
      <c r="O21813">
        <v>3400</v>
      </c>
    </row>
    <row r="21814" spans="1:15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39815</v>
      </c>
      <c r="F21814" s="2">
        <v>1843</v>
      </c>
      <c r="G21814" s="11">
        <f t="shared" si="1360"/>
        <v>0</v>
      </c>
      <c r="H21814">
        <f t="shared" si="1361"/>
        <v>1843</v>
      </c>
      <c r="I21814">
        <f t="shared" si="1362"/>
        <v>37972</v>
      </c>
      <c r="J21814">
        <f t="shared" si="1363"/>
        <v>18638.099999999999</v>
      </c>
      <c r="K21814">
        <v>26396.6</v>
      </c>
      <c r="L21814">
        <v>7758.5</v>
      </c>
      <c r="M21814">
        <v>12747.2</v>
      </c>
      <c r="N21814">
        <v>1263</v>
      </c>
      <c r="O21814">
        <v>3400</v>
      </c>
    </row>
    <row r="21815" spans="1:15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38276</v>
      </c>
      <c r="F21815" s="2">
        <v>1851</v>
      </c>
      <c r="G21815" s="11">
        <f t="shared" si="1360"/>
        <v>0</v>
      </c>
      <c r="H21815">
        <f t="shared" si="1361"/>
        <v>1851</v>
      </c>
      <c r="I21815">
        <f t="shared" si="1362"/>
        <v>36425</v>
      </c>
      <c r="J21815">
        <f t="shared" si="1363"/>
        <v>17875.2</v>
      </c>
      <c r="K21815">
        <v>25515.4</v>
      </c>
      <c r="L21815">
        <v>7640.2</v>
      </c>
      <c r="M21815">
        <v>12903.8</v>
      </c>
      <c r="N21815">
        <v>1263</v>
      </c>
      <c r="O21815">
        <v>3400</v>
      </c>
    </row>
    <row r="21816" spans="1:15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36982</v>
      </c>
      <c r="F21816" s="2">
        <v>1903</v>
      </c>
      <c r="G21816" s="11">
        <f t="shared" si="1360"/>
        <v>0</v>
      </c>
      <c r="H21816">
        <f t="shared" si="1361"/>
        <v>1903</v>
      </c>
      <c r="I21816">
        <f t="shared" si="1362"/>
        <v>35079</v>
      </c>
      <c r="J21816">
        <f t="shared" si="1363"/>
        <v>15171.1</v>
      </c>
      <c r="K21816">
        <v>22781.200000000001</v>
      </c>
      <c r="L21816">
        <v>7610.1</v>
      </c>
      <c r="M21816">
        <v>11619.2</v>
      </c>
      <c r="N21816">
        <v>1267</v>
      </c>
      <c r="O21816">
        <v>3400</v>
      </c>
    </row>
    <row r="21817" spans="1:15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35108</v>
      </c>
      <c r="F21817" s="2">
        <v>1940</v>
      </c>
      <c r="G21817" s="11">
        <f t="shared" si="1360"/>
        <v>0</v>
      </c>
      <c r="H21817">
        <f t="shared" si="1361"/>
        <v>1940</v>
      </c>
      <c r="I21817">
        <f t="shared" si="1362"/>
        <v>33168</v>
      </c>
      <c r="J21817">
        <f t="shared" si="1363"/>
        <v>13717.7</v>
      </c>
      <c r="K21817">
        <v>21579.5</v>
      </c>
      <c r="L21817">
        <v>7861.8</v>
      </c>
      <c r="M21817">
        <v>9499</v>
      </c>
      <c r="N21817">
        <v>1271</v>
      </c>
      <c r="O21817">
        <v>3400</v>
      </c>
    </row>
    <row r="21818" spans="1:15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32737</v>
      </c>
      <c r="F21818" s="2">
        <v>1530</v>
      </c>
      <c r="G21818" s="11">
        <f t="shared" si="1360"/>
        <v>0</v>
      </c>
      <c r="H21818">
        <f t="shared" si="1361"/>
        <v>1530</v>
      </c>
      <c r="I21818">
        <f t="shared" si="1362"/>
        <v>31207</v>
      </c>
      <c r="J21818">
        <f t="shared" si="1363"/>
        <v>0</v>
      </c>
    </row>
    <row r="21819" spans="1:15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31360</v>
      </c>
      <c r="F21819" s="2">
        <v>1525</v>
      </c>
      <c r="G21819" s="11">
        <f t="shared" si="1360"/>
        <v>0</v>
      </c>
      <c r="H21819">
        <f t="shared" si="1361"/>
        <v>1525</v>
      </c>
      <c r="I21819">
        <f t="shared" si="1362"/>
        <v>29835</v>
      </c>
      <c r="J21819">
        <f t="shared" si="1363"/>
        <v>0</v>
      </c>
    </row>
    <row r="21820" spans="1:15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30140</v>
      </c>
      <c r="F21820" s="2">
        <v>1512</v>
      </c>
      <c r="G21820" s="11">
        <f t="shared" si="1360"/>
        <v>0</v>
      </c>
      <c r="H21820">
        <f t="shared" si="1361"/>
        <v>1512</v>
      </c>
      <c r="I21820">
        <f t="shared" si="1362"/>
        <v>28628</v>
      </c>
      <c r="J21820">
        <f t="shared" si="1363"/>
        <v>0</v>
      </c>
    </row>
    <row r="21821" spans="1:15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29091</v>
      </c>
      <c r="F21821" s="2">
        <v>1576</v>
      </c>
      <c r="G21821" s="11">
        <f t="shared" si="1360"/>
        <v>0</v>
      </c>
      <c r="H21821">
        <f t="shared" si="1361"/>
        <v>1576</v>
      </c>
      <c r="I21821">
        <f t="shared" si="1362"/>
        <v>27515</v>
      </c>
      <c r="J21821">
        <f t="shared" si="1363"/>
        <v>0</v>
      </c>
    </row>
    <row r="21822" spans="1:15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28795</v>
      </c>
      <c r="F21822" s="2">
        <v>1708</v>
      </c>
      <c r="G21822" s="11">
        <f t="shared" si="1360"/>
        <v>0</v>
      </c>
      <c r="H21822">
        <f t="shared" si="1361"/>
        <v>1708</v>
      </c>
      <c r="I21822">
        <f t="shared" si="1362"/>
        <v>27087</v>
      </c>
      <c r="J21822">
        <f t="shared" si="1363"/>
        <v>0</v>
      </c>
    </row>
    <row r="21823" spans="1:15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28772</v>
      </c>
      <c r="F21823" s="2">
        <v>1856</v>
      </c>
      <c r="G21823" s="11">
        <f t="shared" si="1360"/>
        <v>0</v>
      </c>
      <c r="H21823">
        <f t="shared" si="1361"/>
        <v>1856</v>
      </c>
      <c r="I21823">
        <f t="shared" si="1362"/>
        <v>26916</v>
      </c>
      <c r="J21823">
        <f t="shared" si="1363"/>
        <v>0</v>
      </c>
    </row>
    <row r="21824" spans="1:15" x14ac:dyDescent="0.25">
      <c r="A21824" s="1">
        <v>45956.25</v>
      </c>
      <c r="B21824" s="2">
        <v>6</v>
      </c>
      <c r="C21824" s="2">
        <v>5</v>
      </c>
      <c r="D21824" s="2">
        <v>26</v>
      </c>
      <c r="E21824" s="2">
        <v>28736</v>
      </c>
      <c r="F21824" s="2">
        <v>2082</v>
      </c>
      <c r="G21824" s="11">
        <f t="shared" si="1360"/>
        <v>31</v>
      </c>
      <c r="H21824">
        <f t="shared" si="1361"/>
        <v>2113</v>
      </c>
      <c r="I21824">
        <f t="shared" si="1362"/>
        <v>26623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313</v>
      </c>
      <c r="D21825" s="2">
        <v>941</v>
      </c>
      <c r="E21825" s="2">
        <v>28320</v>
      </c>
      <c r="F21825" s="2">
        <v>2474</v>
      </c>
      <c r="G21825" s="11">
        <f t="shared" si="1360"/>
        <v>1254</v>
      </c>
      <c r="H21825">
        <f t="shared" si="1361"/>
        <v>3728</v>
      </c>
      <c r="I21825">
        <f t="shared" si="1362"/>
        <v>24592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1185</v>
      </c>
      <c r="D21826" s="2">
        <v>3382</v>
      </c>
      <c r="E21826" s="2">
        <v>29173</v>
      </c>
      <c r="F21826" s="2">
        <v>2947</v>
      </c>
      <c r="G21826" s="11">
        <f t="shared" ref="G21826:G21889" si="1364">C21826+D21826</f>
        <v>4567</v>
      </c>
      <c r="H21826">
        <f t="shared" ref="H21826:H21889" si="1365">F21826+G21826</f>
        <v>7514</v>
      </c>
      <c r="I21826">
        <f t="shared" ref="I21826:I21889" si="1366">E21826-H21826</f>
        <v>21659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2003</v>
      </c>
      <c r="D21827" s="2">
        <v>6768</v>
      </c>
      <c r="E21827" s="2">
        <v>30340</v>
      </c>
      <c r="F21827" s="2">
        <v>3425</v>
      </c>
      <c r="G21827" s="11">
        <f t="shared" si="1364"/>
        <v>8771</v>
      </c>
      <c r="H21827">
        <f t="shared" si="1365"/>
        <v>12196</v>
      </c>
      <c r="I21827">
        <f t="shared" si="1366"/>
        <v>18144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2317</v>
      </c>
      <c r="D21828" s="2">
        <v>9629</v>
      </c>
      <c r="E21828" s="2">
        <v>31304</v>
      </c>
      <c r="F21828" s="2">
        <v>3947</v>
      </c>
      <c r="G21828" s="11">
        <f t="shared" si="1364"/>
        <v>11946</v>
      </c>
      <c r="H21828">
        <f t="shared" si="1365"/>
        <v>15893</v>
      </c>
      <c r="I21828">
        <f t="shared" si="1366"/>
        <v>15411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2421</v>
      </c>
      <c r="D21829" s="2">
        <v>11178</v>
      </c>
      <c r="E21829" s="2">
        <v>31950</v>
      </c>
      <c r="F21829" s="2">
        <v>4615</v>
      </c>
      <c r="G21829" s="11">
        <f t="shared" si="1364"/>
        <v>13599</v>
      </c>
      <c r="H21829">
        <f t="shared" si="1365"/>
        <v>18214</v>
      </c>
      <c r="I21829">
        <f t="shared" si="1366"/>
        <v>13736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2453</v>
      </c>
      <c r="D21830" s="2">
        <v>11730</v>
      </c>
      <c r="E21830" s="2">
        <v>31724</v>
      </c>
      <c r="F21830" s="2">
        <v>5320</v>
      </c>
      <c r="G21830" s="11">
        <f t="shared" si="1364"/>
        <v>14183</v>
      </c>
      <c r="H21830">
        <f t="shared" si="1365"/>
        <v>19503</v>
      </c>
      <c r="I21830">
        <f t="shared" si="1366"/>
        <v>12221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2392</v>
      </c>
      <c r="D21831" s="2">
        <v>11169</v>
      </c>
      <c r="E21831" s="2">
        <v>32024</v>
      </c>
      <c r="F21831" s="2">
        <v>5926</v>
      </c>
      <c r="G21831" s="11">
        <f t="shared" si="1364"/>
        <v>13561</v>
      </c>
      <c r="H21831">
        <f t="shared" si="1365"/>
        <v>19487</v>
      </c>
      <c r="I21831">
        <f t="shared" si="1366"/>
        <v>12537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2211</v>
      </c>
      <c r="D21832" s="2">
        <v>9369</v>
      </c>
      <c r="E21832" s="2">
        <v>32216</v>
      </c>
      <c r="F21832" s="2">
        <v>6383</v>
      </c>
      <c r="G21832" s="11">
        <f t="shared" si="1364"/>
        <v>11580</v>
      </c>
      <c r="H21832">
        <f t="shared" si="1365"/>
        <v>17963</v>
      </c>
      <c r="I21832">
        <f t="shared" si="1366"/>
        <v>14253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1811</v>
      </c>
      <c r="D21833" s="2">
        <v>6597</v>
      </c>
      <c r="E21833" s="2">
        <v>32679</v>
      </c>
      <c r="F21833" s="2">
        <v>6529</v>
      </c>
      <c r="G21833" s="11">
        <f t="shared" si="1364"/>
        <v>8408</v>
      </c>
      <c r="H21833">
        <f t="shared" si="1365"/>
        <v>14937</v>
      </c>
      <c r="I21833">
        <f t="shared" si="1366"/>
        <v>17742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985</v>
      </c>
      <c r="D21834" s="2">
        <v>3284</v>
      </c>
      <c r="E21834" s="2">
        <v>33708</v>
      </c>
      <c r="F21834" s="2">
        <v>6456</v>
      </c>
      <c r="G21834" s="11">
        <f t="shared" si="1364"/>
        <v>4269</v>
      </c>
      <c r="H21834">
        <f t="shared" si="1365"/>
        <v>10725</v>
      </c>
      <c r="I21834">
        <f t="shared" si="1366"/>
        <v>22983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199</v>
      </c>
      <c r="D21835" s="2">
        <v>801</v>
      </c>
      <c r="E21835" s="2">
        <v>35167</v>
      </c>
      <c r="F21835" s="2">
        <v>6377</v>
      </c>
      <c r="G21835" s="11">
        <f t="shared" si="1364"/>
        <v>1000</v>
      </c>
      <c r="H21835">
        <f t="shared" si="1365"/>
        <v>7377</v>
      </c>
      <c r="I21835">
        <f t="shared" si="1366"/>
        <v>27790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8</v>
      </c>
      <c r="E21836" s="2">
        <v>37846</v>
      </c>
      <c r="F21836" s="2">
        <v>6315</v>
      </c>
      <c r="G21836" s="11">
        <f t="shared" si="1364"/>
        <v>8</v>
      </c>
      <c r="H21836">
        <f t="shared" si="1365"/>
        <v>6323</v>
      </c>
      <c r="I21836">
        <f t="shared" si="1366"/>
        <v>31523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37492</v>
      </c>
      <c r="F21837" s="2">
        <v>6335</v>
      </c>
      <c r="G21837" s="11">
        <f t="shared" si="1364"/>
        <v>0</v>
      </c>
      <c r="H21837">
        <f t="shared" si="1365"/>
        <v>6335</v>
      </c>
      <c r="I21837">
        <f t="shared" si="1366"/>
        <v>31157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36931</v>
      </c>
      <c r="F21838" s="2">
        <v>6485</v>
      </c>
      <c r="G21838" s="11">
        <f t="shared" si="1364"/>
        <v>0</v>
      </c>
      <c r="H21838">
        <f t="shared" si="1365"/>
        <v>6485</v>
      </c>
      <c r="I21838">
        <f t="shared" si="1366"/>
        <v>30446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35919</v>
      </c>
      <c r="F21839" s="2">
        <v>6722</v>
      </c>
      <c r="G21839" s="11">
        <f t="shared" si="1364"/>
        <v>0</v>
      </c>
      <c r="H21839">
        <f t="shared" si="1365"/>
        <v>6722</v>
      </c>
      <c r="I21839">
        <f t="shared" si="1366"/>
        <v>29197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34707</v>
      </c>
      <c r="F21840" s="2">
        <v>7028</v>
      </c>
      <c r="G21840" s="11">
        <f t="shared" si="1364"/>
        <v>0</v>
      </c>
      <c r="H21840">
        <f t="shared" si="1365"/>
        <v>7028</v>
      </c>
      <c r="I21840">
        <f t="shared" si="1366"/>
        <v>27679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33031</v>
      </c>
      <c r="F21841" s="2">
        <v>7376</v>
      </c>
      <c r="G21841" s="11">
        <f t="shared" si="1364"/>
        <v>0</v>
      </c>
      <c r="H21841">
        <f t="shared" si="1365"/>
        <v>7376</v>
      </c>
      <c r="I21841">
        <f t="shared" si="1366"/>
        <v>25655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31565</v>
      </c>
      <c r="F21842" s="2">
        <v>7811</v>
      </c>
      <c r="G21842" s="11">
        <f t="shared" si="1364"/>
        <v>0</v>
      </c>
      <c r="H21842">
        <f t="shared" si="1365"/>
        <v>7811</v>
      </c>
      <c r="I21842">
        <f t="shared" si="1366"/>
        <v>23754</v>
      </c>
      <c r="J21842">
        <f t="shared" si="1367"/>
        <v>0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30141</v>
      </c>
      <c r="F21843" s="2">
        <v>8164</v>
      </c>
      <c r="G21843" s="11">
        <f t="shared" si="1364"/>
        <v>0</v>
      </c>
      <c r="H21843">
        <f t="shared" si="1365"/>
        <v>8164</v>
      </c>
      <c r="I21843">
        <f t="shared" si="1366"/>
        <v>21977</v>
      </c>
      <c r="J21843">
        <f t="shared" si="1367"/>
        <v>0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29141</v>
      </c>
      <c r="F21844" s="2">
        <v>8372</v>
      </c>
      <c r="G21844" s="11">
        <f t="shared" si="1364"/>
        <v>0</v>
      </c>
      <c r="H21844">
        <f t="shared" si="1365"/>
        <v>8372</v>
      </c>
      <c r="I21844">
        <f t="shared" si="1366"/>
        <v>20769</v>
      </c>
      <c r="J21844">
        <f t="shared" si="1367"/>
        <v>0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28584</v>
      </c>
      <c r="F21845" s="2">
        <v>8541</v>
      </c>
      <c r="G21845" s="11">
        <f t="shared" si="1364"/>
        <v>0</v>
      </c>
      <c r="H21845">
        <f t="shared" si="1365"/>
        <v>8541</v>
      </c>
      <c r="I21845">
        <f t="shared" si="1366"/>
        <v>20043</v>
      </c>
      <c r="J21845">
        <f t="shared" si="1367"/>
        <v>0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28369</v>
      </c>
      <c r="F21846" s="2">
        <v>8680</v>
      </c>
      <c r="G21846" s="11">
        <f t="shared" si="1364"/>
        <v>0</v>
      </c>
      <c r="H21846">
        <f t="shared" si="1365"/>
        <v>8680</v>
      </c>
      <c r="I21846">
        <f t="shared" si="1366"/>
        <v>19689</v>
      </c>
      <c r="J21846">
        <f t="shared" si="1367"/>
        <v>0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28795</v>
      </c>
      <c r="F21847" s="2">
        <v>8777</v>
      </c>
      <c r="G21847" s="11">
        <f t="shared" si="1364"/>
        <v>0</v>
      </c>
      <c r="H21847">
        <f t="shared" si="1365"/>
        <v>8777</v>
      </c>
      <c r="I21847">
        <f t="shared" si="1366"/>
        <v>20018</v>
      </c>
      <c r="J21847">
        <f t="shared" si="1367"/>
        <v>0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30</v>
      </c>
      <c r="E21848" s="2">
        <v>30162</v>
      </c>
      <c r="F21848" s="2">
        <v>8840</v>
      </c>
      <c r="G21848" s="11">
        <f t="shared" si="1364"/>
        <v>35</v>
      </c>
      <c r="H21848">
        <f t="shared" si="1365"/>
        <v>8875</v>
      </c>
      <c r="I21848">
        <f t="shared" si="1366"/>
        <v>21287</v>
      </c>
      <c r="J21848">
        <f t="shared" si="1367"/>
        <v>0</v>
      </c>
    </row>
    <row r="21849" spans="1:10" x14ac:dyDescent="0.25">
      <c r="A21849" s="1">
        <v>45957.291666666657</v>
      </c>
      <c r="B21849" s="2">
        <v>7</v>
      </c>
      <c r="C21849" s="2">
        <v>379</v>
      </c>
      <c r="D21849" s="2">
        <v>970</v>
      </c>
      <c r="E21849" s="2">
        <v>32524</v>
      </c>
      <c r="F21849" s="2">
        <v>8984</v>
      </c>
      <c r="G21849" s="11">
        <f t="shared" si="1364"/>
        <v>1349</v>
      </c>
      <c r="H21849">
        <f t="shared" si="1365"/>
        <v>10333</v>
      </c>
      <c r="I21849">
        <f t="shared" si="1366"/>
        <v>22191</v>
      </c>
      <c r="J21849">
        <f t="shared" si="1367"/>
        <v>0</v>
      </c>
    </row>
    <row r="21850" spans="1:10" x14ac:dyDescent="0.25">
      <c r="A21850" s="1">
        <v>45957.333333333343</v>
      </c>
      <c r="B21850" s="2">
        <v>8</v>
      </c>
      <c r="C21850" s="2">
        <v>1414</v>
      </c>
      <c r="D21850" s="2">
        <v>3395</v>
      </c>
      <c r="E21850" s="2">
        <v>38072</v>
      </c>
      <c r="F21850" s="2">
        <v>9193</v>
      </c>
      <c r="G21850" s="11">
        <f t="shared" si="1364"/>
        <v>4809</v>
      </c>
      <c r="H21850">
        <f t="shared" si="1365"/>
        <v>14002</v>
      </c>
      <c r="I21850">
        <f t="shared" si="1366"/>
        <v>24070</v>
      </c>
      <c r="J21850">
        <f t="shared" si="1367"/>
        <v>0</v>
      </c>
    </row>
    <row r="21851" spans="1:10" x14ac:dyDescent="0.25">
      <c r="A21851" s="1">
        <v>45957.375</v>
      </c>
      <c r="B21851" s="2">
        <v>9</v>
      </c>
      <c r="C21851" s="2">
        <v>2351</v>
      </c>
      <c r="D21851" s="2">
        <v>6584</v>
      </c>
      <c r="E21851" s="2">
        <v>40516</v>
      </c>
      <c r="F21851" s="2">
        <v>9309</v>
      </c>
      <c r="G21851" s="11">
        <f t="shared" si="1364"/>
        <v>8935</v>
      </c>
      <c r="H21851">
        <f t="shared" si="1365"/>
        <v>18244</v>
      </c>
      <c r="I21851">
        <f t="shared" si="1366"/>
        <v>22272</v>
      </c>
      <c r="J21851">
        <f t="shared" si="1367"/>
        <v>0</v>
      </c>
    </row>
    <row r="21852" spans="1:10" x14ac:dyDescent="0.25">
      <c r="A21852" s="1">
        <v>45957.416666666657</v>
      </c>
      <c r="B21852" s="2">
        <v>10</v>
      </c>
      <c r="C21852" s="2">
        <v>2701</v>
      </c>
      <c r="D21852" s="2">
        <v>9217</v>
      </c>
      <c r="E21852" s="2">
        <v>40969</v>
      </c>
      <c r="F21852" s="2">
        <v>9361</v>
      </c>
      <c r="G21852" s="11">
        <f t="shared" si="1364"/>
        <v>11918</v>
      </c>
      <c r="H21852">
        <f t="shared" si="1365"/>
        <v>21279</v>
      </c>
      <c r="I21852">
        <f t="shared" si="1366"/>
        <v>19690</v>
      </c>
      <c r="J21852">
        <f t="shared" si="1367"/>
        <v>0</v>
      </c>
    </row>
    <row r="21853" spans="1:10" x14ac:dyDescent="0.25">
      <c r="A21853" s="1">
        <v>45957.458333333343</v>
      </c>
      <c r="B21853" s="2">
        <v>11</v>
      </c>
      <c r="C21853" s="2">
        <v>2788</v>
      </c>
      <c r="D21853" s="2">
        <v>10706</v>
      </c>
      <c r="E21853" s="2">
        <v>41570</v>
      </c>
      <c r="F21853" s="2">
        <v>9414</v>
      </c>
      <c r="G21853" s="11">
        <f t="shared" si="1364"/>
        <v>13494</v>
      </c>
      <c r="H21853">
        <f t="shared" si="1365"/>
        <v>22908</v>
      </c>
      <c r="I21853">
        <f t="shared" si="1366"/>
        <v>18662</v>
      </c>
      <c r="J21853">
        <f t="shared" si="1367"/>
        <v>0</v>
      </c>
    </row>
    <row r="21854" spans="1:10" x14ac:dyDescent="0.25">
      <c r="A21854" s="1">
        <v>45957.5</v>
      </c>
      <c r="B21854" s="2">
        <v>12</v>
      </c>
      <c r="C21854" s="2">
        <v>2789</v>
      </c>
      <c r="D21854" s="2">
        <v>11095</v>
      </c>
      <c r="E21854" s="2">
        <v>39828</v>
      </c>
      <c r="F21854" s="2">
        <v>9351</v>
      </c>
      <c r="G21854" s="11">
        <f t="shared" si="1364"/>
        <v>13884</v>
      </c>
      <c r="H21854">
        <f t="shared" si="1365"/>
        <v>23235</v>
      </c>
      <c r="I21854">
        <f t="shared" si="1366"/>
        <v>16593</v>
      </c>
      <c r="J21854">
        <f t="shared" si="1367"/>
        <v>0</v>
      </c>
    </row>
    <row r="21855" spans="1:10" x14ac:dyDescent="0.25">
      <c r="A21855" s="1">
        <v>45957.541666666657</v>
      </c>
      <c r="B21855" s="2">
        <v>13</v>
      </c>
      <c r="C21855" s="2">
        <v>2714</v>
      </c>
      <c r="D21855" s="2">
        <v>10301</v>
      </c>
      <c r="E21855" s="2">
        <v>40572</v>
      </c>
      <c r="F21855" s="2">
        <v>9143</v>
      </c>
      <c r="G21855" s="11">
        <f t="shared" si="1364"/>
        <v>13015</v>
      </c>
      <c r="H21855">
        <f t="shared" si="1365"/>
        <v>22158</v>
      </c>
      <c r="I21855">
        <f t="shared" si="1366"/>
        <v>18414</v>
      </c>
      <c r="J21855">
        <f t="shared" si="1367"/>
        <v>0</v>
      </c>
    </row>
    <row r="21856" spans="1:10" x14ac:dyDescent="0.25">
      <c r="A21856" s="1">
        <v>45957.583333333343</v>
      </c>
      <c r="B21856" s="2">
        <v>14</v>
      </c>
      <c r="C21856" s="2">
        <v>2543</v>
      </c>
      <c r="D21856" s="2">
        <v>8557</v>
      </c>
      <c r="E21856" s="2">
        <v>41712</v>
      </c>
      <c r="F21856" s="2">
        <v>8839</v>
      </c>
      <c r="G21856" s="11">
        <f t="shared" si="1364"/>
        <v>11100</v>
      </c>
      <c r="H21856">
        <f t="shared" si="1365"/>
        <v>19939</v>
      </c>
      <c r="I21856">
        <f t="shared" si="1366"/>
        <v>21773</v>
      </c>
      <c r="J21856">
        <f t="shared" si="1367"/>
        <v>0</v>
      </c>
    </row>
    <row r="21857" spans="1:10" x14ac:dyDescent="0.25">
      <c r="A21857" s="1">
        <v>45957.625</v>
      </c>
      <c r="B21857" s="2">
        <v>15</v>
      </c>
      <c r="C21857" s="2">
        <v>2124</v>
      </c>
      <c r="D21857" s="2">
        <v>5805</v>
      </c>
      <c r="E21857" s="2">
        <v>42121</v>
      </c>
      <c r="F21857" s="2">
        <v>8419</v>
      </c>
      <c r="G21857" s="11">
        <f t="shared" si="1364"/>
        <v>7929</v>
      </c>
      <c r="H21857">
        <f t="shared" si="1365"/>
        <v>16348</v>
      </c>
      <c r="I21857">
        <f t="shared" si="1366"/>
        <v>25773</v>
      </c>
      <c r="J21857">
        <f t="shared" si="1367"/>
        <v>0</v>
      </c>
    </row>
    <row r="21858" spans="1:10" x14ac:dyDescent="0.25">
      <c r="A21858" s="1">
        <v>45957.666666666657</v>
      </c>
      <c r="B21858" s="2">
        <v>16</v>
      </c>
      <c r="C21858" s="2">
        <v>1111</v>
      </c>
      <c r="D21858" s="2">
        <v>2681</v>
      </c>
      <c r="E21858" s="2">
        <v>42797</v>
      </c>
      <c r="F21858" s="2">
        <v>7914</v>
      </c>
      <c r="G21858" s="11">
        <f t="shared" si="1364"/>
        <v>3792</v>
      </c>
      <c r="H21858">
        <f t="shared" si="1365"/>
        <v>11706</v>
      </c>
      <c r="I21858">
        <f t="shared" si="1366"/>
        <v>31091</v>
      </c>
      <c r="J21858">
        <f t="shared" si="1367"/>
        <v>0</v>
      </c>
    </row>
    <row r="21859" spans="1:10" x14ac:dyDescent="0.25">
      <c r="A21859" s="1">
        <v>45957.708333333343</v>
      </c>
      <c r="B21859" s="2">
        <v>17</v>
      </c>
      <c r="C21859" s="2">
        <v>189</v>
      </c>
      <c r="D21859" s="2">
        <v>593</v>
      </c>
      <c r="E21859" s="2">
        <v>43269</v>
      </c>
      <c r="F21859" s="2">
        <v>7435</v>
      </c>
      <c r="G21859" s="11">
        <f t="shared" si="1364"/>
        <v>782</v>
      </c>
      <c r="H21859">
        <f t="shared" si="1365"/>
        <v>8217</v>
      </c>
      <c r="I21859">
        <f t="shared" si="1366"/>
        <v>35052</v>
      </c>
      <c r="J21859">
        <f t="shared" si="1367"/>
        <v>0</v>
      </c>
    </row>
    <row r="21860" spans="1:10" x14ac:dyDescent="0.25">
      <c r="A21860" s="1">
        <v>45957.75</v>
      </c>
      <c r="B21860" s="2">
        <v>18</v>
      </c>
      <c r="C21860" s="2">
        <v>0</v>
      </c>
      <c r="D21860" s="2">
        <v>3</v>
      </c>
      <c r="E21860" s="2">
        <v>43282</v>
      </c>
      <c r="F21860" s="2">
        <v>7000</v>
      </c>
      <c r="G21860" s="11">
        <f t="shared" si="1364"/>
        <v>3</v>
      </c>
      <c r="H21860">
        <f t="shared" si="1365"/>
        <v>7003</v>
      </c>
      <c r="I21860">
        <f t="shared" si="1366"/>
        <v>36279</v>
      </c>
      <c r="J21860">
        <f t="shared" si="1367"/>
        <v>0</v>
      </c>
    </row>
    <row r="21861" spans="1:10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42438</v>
      </c>
      <c r="F21861" s="2">
        <v>6339</v>
      </c>
      <c r="G21861" s="11">
        <f t="shared" si="1364"/>
        <v>0</v>
      </c>
      <c r="H21861">
        <f t="shared" si="1365"/>
        <v>6339</v>
      </c>
      <c r="I21861">
        <f t="shared" si="1366"/>
        <v>36099</v>
      </c>
      <c r="J21861">
        <f t="shared" si="1367"/>
        <v>0</v>
      </c>
    </row>
    <row r="21862" spans="1:10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41536</v>
      </c>
      <c r="F21862" s="2">
        <v>5389</v>
      </c>
      <c r="G21862" s="11">
        <f t="shared" si="1364"/>
        <v>0</v>
      </c>
      <c r="H21862">
        <f t="shared" si="1365"/>
        <v>5389</v>
      </c>
      <c r="I21862">
        <f t="shared" si="1366"/>
        <v>36147</v>
      </c>
      <c r="J21862">
        <f t="shared" si="1367"/>
        <v>0</v>
      </c>
    </row>
    <row r="21863" spans="1:10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40122</v>
      </c>
      <c r="F21863" s="2">
        <v>4760</v>
      </c>
      <c r="G21863" s="11">
        <f t="shared" si="1364"/>
        <v>0</v>
      </c>
      <c r="H21863">
        <f t="shared" si="1365"/>
        <v>4760</v>
      </c>
      <c r="I21863">
        <f t="shared" si="1366"/>
        <v>35362</v>
      </c>
      <c r="J21863">
        <f t="shared" si="1367"/>
        <v>0</v>
      </c>
    </row>
    <row r="21864" spans="1:10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38561</v>
      </c>
      <c r="F21864" s="2">
        <v>4410</v>
      </c>
      <c r="G21864" s="11">
        <f t="shared" si="1364"/>
        <v>0</v>
      </c>
      <c r="H21864">
        <f t="shared" si="1365"/>
        <v>4410</v>
      </c>
      <c r="I21864">
        <f t="shared" si="1366"/>
        <v>34151</v>
      </c>
      <c r="J21864">
        <f t="shared" si="1367"/>
        <v>0</v>
      </c>
    </row>
    <row r="21865" spans="1:10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36504</v>
      </c>
      <c r="F21865" s="2">
        <v>4021</v>
      </c>
      <c r="G21865" s="11">
        <f t="shared" si="1364"/>
        <v>0</v>
      </c>
      <c r="H21865">
        <f t="shared" si="1365"/>
        <v>4021</v>
      </c>
      <c r="I21865">
        <f t="shared" si="1366"/>
        <v>32483</v>
      </c>
      <c r="J21865">
        <f t="shared" si="1367"/>
        <v>0</v>
      </c>
    </row>
    <row r="21866" spans="1:10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33667</v>
      </c>
      <c r="F21866" s="2">
        <v>3744</v>
      </c>
      <c r="G21866" s="11">
        <f t="shared" si="1364"/>
        <v>0</v>
      </c>
      <c r="H21866">
        <f t="shared" si="1365"/>
        <v>3744</v>
      </c>
      <c r="I21866">
        <f t="shared" si="1366"/>
        <v>29923</v>
      </c>
      <c r="J21866">
        <f t="shared" si="1367"/>
        <v>0</v>
      </c>
    </row>
    <row r="21867" spans="1:10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32102</v>
      </c>
      <c r="F21867" s="2">
        <v>3556</v>
      </c>
      <c r="G21867" s="11">
        <f t="shared" si="1364"/>
        <v>0</v>
      </c>
      <c r="H21867">
        <f t="shared" si="1365"/>
        <v>3556</v>
      </c>
      <c r="I21867">
        <f t="shared" si="1366"/>
        <v>28546</v>
      </c>
      <c r="J21867">
        <f t="shared" si="1367"/>
        <v>0</v>
      </c>
    </row>
    <row r="21868" spans="1:10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31012</v>
      </c>
      <c r="F21868" s="2">
        <v>3426</v>
      </c>
      <c r="G21868" s="11">
        <f t="shared" si="1364"/>
        <v>0</v>
      </c>
      <c r="H21868">
        <f t="shared" si="1365"/>
        <v>3426</v>
      </c>
      <c r="I21868">
        <f t="shared" si="1366"/>
        <v>27586</v>
      </c>
      <c r="J21868">
        <f t="shared" si="1367"/>
        <v>0</v>
      </c>
    </row>
    <row r="21869" spans="1:10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30347</v>
      </c>
      <c r="F21869" s="2">
        <v>3372</v>
      </c>
      <c r="G21869" s="11">
        <f t="shared" si="1364"/>
        <v>0</v>
      </c>
      <c r="H21869">
        <f t="shared" si="1365"/>
        <v>3372</v>
      </c>
      <c r="I21869">
        <f t="shared" si="1366"/>
        <v>26975</v>
      </c>
      <c r="J21869">
        <f t="shared" si="1367"/>
        <v>0</v>
      </c>
    </row>
    <row r="21870" spans="1:10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30094</v>
      </c>
      <c r="F21870" s="2">
        <v>3468</v>
      </c>
      <c r="G21870" s="11">
        <f t="shared" si="1364"/>
        <v>0</v>
      </c>
      <c r="H21870">
        <f t="shared" si="1365"/>
        <v>3468</v>
      </c>
      <c r="I21870">
        <f t="shared" si="1366"/>
        <v>26626</v>
      </c>
      <c r="J21870">
        <f t="shared" si="1367"/>
        <v>0</v>
      </c>
    </row>
    <row r="21871" spans="1:10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30464</v>
      </c>
      <c r="F21871" s="2">
        <v>3676</v>
      </c>
      <c r="G21871" s="11">
        <f t="shared" si="1364"/>
        <v>0</v>
      </c>
      <c r="H21871">
        <f t="shared" si="1365"/>
        <v>3676</v>
      </c>
      <c r="I21871">
        <f t="shared" si="1366"/>
        <v>26788</v>
      </c>
      <c r="J21871">
        <f t="shared" si="1367"/>
        <v>0</v>
      </c>
    </row>
    <row r="21872" spans="1:10" x14ac:dyDescent="0.25">
      <c r="A21872" s="1">
        <v>45958.25</v>
      </c>
      <c r="B21872" s="2">
        <v>6</v>
      </c>
      <c r="C21872" s="2">
        <v>4</v>
      </c>
      <c r="D21872" s="2">
        <v>33</v>
      </c>
      <c r="E21872" s="2">
        <v>31329</v>
      </c>
      <c r="F21872" s="2">
        <v>3801</v>
      </c>
      <c r="G21872" s="11">
        <f t="shared" si="1364"/>
        <v>37</v>
      </c>
      <c r="H21872">
        <f t="shared" si="1365"/>
        <v>3838</v>
      </c>
      <c r="I21872">
        <f t="shared" si="1366"/>
        <v>27491</v>
      </c>
      <c r="J21872">
        <f t="shared" si="1367"/>
        <v>0</v>
      </c>
    </row>
    <row r="21873" spans="1:10" x14ac:dyDescent="0.25">
      <c r="A21873" s="1">
        <v>45958.291666666657</v>
      </c>
      <c r="B21873" s="2">
        <v>7</v>
      </c>
      <c r="C21873" s="2">
        <v>288</v>
      </c>
      <c r="D21873" s="2">
        <v>819</v>
      </c>
      <c r="E21873" s="2">
        <v>32850</v>
      </c>
      <c r="F21873" s="2">
        <v>3875</v>
      </c>
      <c r="G21873" s="11">
        <f t="shared" si="1364"/>
        <v>1107</v>
      </c>
      <c r="H21873">
        <f t="shared" si="1365"/>
        <v>4982</v>
      </c>
      <c r="I21873">
        <f t="shared" si="1366"/>
        <v>27868</v>
      </c>
      <c r="J21873">
        <f t="shared" si="1367"/>
        <v>0</v>
      </c>
    </row>
    <row r="21874" spans="1:10" x14ac:dyDescent="0.25">
      <c r="A21874" s="1">
        <v>45958.333333333343</v>
      </c>
      <c r="B21874" s="2">
        <v>8</v>
      </c>
      <c r="C21874" s="2">
        <v>968</v>
      </c>
      <c r="D21874" s="2">
        <v>2798</v>
      </c>
      <c r="E21874" s="2">
        <v>37541</v>
      </c>
      <c r="F21874" s="2">
        <v>3976</v>
      </c>
      <c r="G21874" s="11">
        <f t="shared" si="1364"/>
        <v>3766</v>
      </c>
      <c r="H21874">
        <f t="shared" si="1365"/>
        <v>7742</v>
      </c>
      <c r="I21874">
        <f t="shared" si="1366"/>
        <v>29799</v>
      </c>
      <c r="J21874">
        <f t="shared" si="1367"/>
        <v>0</v>
      </c>
    </row>
    <row r="21875" spans="1:10" x14ac:dyDescent="0.25">
      <c r="A21875" s="1">
        <v>45958.375</v>
      </c>
      <c r="B21875" s="2">
        <v>9</v>
      </c>
      <c r="C21875" s="2">
        <v>1666</v>
      </c>
      <c r="D21875" s="2">
        <v>5366</v>
      </c>
      <c r="E21875" s="2">
        <v>39610</v>
      </c>
      <c r="F21875" s="2">
        <v>4022</v>
      </c>
      <c r="G21875" s="11">
        <f t="shared" si="1364"/>
        <v>7032</v>
      </c>
      <c r="H21875">
        <f t="shared" si="1365"/>
        <v>11054</v>
      </c>
      <c r="I21875">
        <f t="shared" si="1366"/>
        <v>28556</v>
      </c>
      <c r="J21875">
        <f t="shared" si="1367"/>
        <v>0</v>
      </c>
    </row>
    <row r="21876" spans="1:10" x14ac:dyDescent="0.25">
      <c r="A21876" s="1">
        <v>45958.416666666657</v>
      </c>
      <c r="B21876" s="2">
        <v>10</v>
      </c>
      <c r="C21876" s="2">
        <v>2073</v>
      </c>
      <c r="D21876" s="2">
        <v>7538</v>
      </c>
      <c r="E21876" s="2">
        <v>39972</v>
      </c>
      <c r="F21876" s="2">
        <v>4115</v>
      </c>
      <c r="G21876" s="11">
        <f t="shared" si="1364"/>
        <v>9611</v>
      </c>
      <c r="H21876">
        <f t="shared" si="1365"/>
        <v>13726</v>
      </c>
      <c r="I21876">
        <f t="shared" si="1366"/>
        <v>26246</v>
      </c>
      <c r="J21876">
        <f t="shared" si="1367"/>
        <v>0</v>
      </c>
    </row>
    <row r="21877" spans="1:10" x14ac:dyDescent="0.25">
      <c r="A21877" s="1">
        <v>45958.458333333343</v>
      </c>
      <c r="B21877" s="2">
        <v>11</v>
      </c>
      <c r="C21877" s="2">
        <v>2235</v>
      </c>
      <c r="D21877" s="2">
        <v>8763</v>
      </c>
      <c r="E21877" s="2">
        <v>40291</v>
      </c>
      <c r="F21877" s="2">
        <v>4365</v>
      </c>
      <c r="G21877" s="11">
        <f t="shared" si="1364"/>
        <v>10998</v>
      </c>
      <c r="H21877">
        <f t="shared" si="1365"/>
        <v>15363</v>
      </c>
      <c r="I21877">
        <f t="shared" si="1366"/>
        <v>24928</v>
      </c>
      <c r="J21877">
        <f t="shared" si="1367"/>
        <v>0</v>
      </c>
    </row>
    <row r="21878" spans="1:10" x14ac:dyDescent="0.25">
      <c r="A21878" s="1">
        <v>45958.5</v>
      </c>
      <c r="B21878" s="2">
        <v>12</v>
      </c>
      <c r="C21878" s="2">
        <v>2283</v>
      </c>
      <c r="D21878" s="2">
        <v>9071</v>
      </c>
      <c r="E21878" s="2">
        <v>38717</v>
      </c>
      <c r="F21878" s="2">
        <v>4689</v>
      </c>
      <c r="G21878" s="11">
        <f t="shared" si="1364"/>
        <v>11354</v>
      </c>
      <c r="H21878">
        <f t="shared" si="1365"/>
        <v>16043</v>
      </c>
      <c r="I21878">
        <f t="shared" si="1366"/>
        <v>22674</v>
      </c>
      <c r="J21878">
        <f t="shared" si="1367"/>
        <v>0</v>
      </c>
    </row>
    <row r="21879" spans="1:10" x14ac:dyDescent="0.25">
      <c r="A21879" s="1">
        <v>45958.541666666657</v>
      </c>
      <c r="B21879" s="2">
        <v>13</v>
      </c>
      <c r="C21879" s="2">
        <v>2228</v>
      </c>
      <c r="D21879" s="2">
        <v>8583</v>
      </c>
      <c r="E21879" s="2">
        <v>39155</v>
      </c>
      <c r="F21879" s="2">
        <v>4963</v>
      </c>
      <c r="G21879" s="11">
        <f t="shared" si="1364"/>
        <v>10811</v>
      </c>
      <c r="H21879">
        <f t="shared" si="1365"/>
        <v>15774</v>
      </c>
      <c r="I21879">
        <f t="shared" si="1366"/>
        <v>23381</v>
      </c>
      <c r="J21879">
        <f t="shared" si="1367"/>
        <v>0</v>
      </c>
    </row>
    <row r="21880" spans="1:10" x14ac:dyDescent="0.25">
      <c r="A21880" s="1">
        <v>45958.583333333343</v>
      </c>
      <c r="B21880" s="2">
        <v>14</v>
      </c>
      <c r="C21880" s="2">
        <v>2047</v>
      </c>
      <c r="D21880" s="2">
        <v>7195</v>
      </c>
      <c r="E21880" s="2">
        <v>40142</v>
      </c>
      <c r="F21880" s="2">
        <v>5036</v>
      </c>
      <c r="G21880" s="11">
        <f t="shared" si="1364"/>
        <v>9242</v>
      </c>
      <c r="H21880">
        <f t="shared" si="1365"/>
        <v>14278</v>
      </c>
      <c r="I21880">
        <f t="shared" si="1366"/>
        <v>25864</v>
      </c>
      <c r="J21880">
        <f t="shared" si="1367"/>
        <v>0</v>
      </c>
    </row>
    <row r="21881" spans="1:10" x14ac:dyDescent="0.25">
      <c r="A21881" s="1">
        <v>45958.625</v>
      </c>
      <c r="B21881" s="2">
        <v>15</v>
      </c>
      <c r="C21881" s="2">
        <v>1603</v>
      </c>
      <c r="D21881" s="2">
        <v>4848</v>
      </c>
      <c r="E21881" s="2">
        <v>40250</v>
      </c>
      <c r="F21881" s="2">
        <v>4871</v>
      </c>
      <c r="G21881" s="11">
        <f t="shared" si="1364"/>
        <v>6451</v>
      </c>
      <c r="H21881">
        <f t="shared" si="1365"/>
        <v>11322</v>
      </c>
      <c r="I21881">
        <f t="shared" si="1366"/>
        <v>28928</v>
      </c>
      <c r="J21881">
        <f t="shared" si="1367"/>
        <v>0</v>
      </c>
    </row>
    <row r="21882" spans="1:10" x14ac:dyDescent="0.25">
      <c r="A21882" s="1">
        <v>45958.666666666657</v>
      </c>
      <c r="B21882" s="2">
        <v>16</v>
      </c>
      <c r="C21882" s="2">
        <v>822</v>
      </c>
      <c r="D21882" s="2">
        <v>2301</v>
      </c>
      <c r="E21882" s="2">
        <v>40811</v>
      </c>
      <c r="F21882" s="2">
        <v>4627</v>
      </c>
      <c r="G21882" s="11">
        <f t="shared" si="1364"/>
        <v>3123</v>
      </c>
      <c r="H21882">
        <f t="shared" si="1365"/>
        <v>7750</v>
      </c>
      <c r="I21882">
        <f t="shared" si="1366"/>
        <v>33061</v>
      </c>
      <c r="J21882">
        <f t="shared" si="1367"/>
        <v>0</v>
      </c>
    </row>
    <row r="21883" spans="1:10" x14ac:dyDescent="0.25">
      <c r="A21883" s="1">
        <v>45958.708333333343</v>
      </c>
      <c r="B21883" s="2">
        <v>17</v>
      </c>
      <c r="C21883" s="2">
        <v>165</v>
      </c>
      <c r="D21883" s="2">
        <v>559</v>
      </c>
      <c r="E21883" s="2">
        <v>41285</v>
      </c>
      <c r="F21883" s="2">
        <v>4413</v>
      </c>
      <c r="G21883" s="11">
        <f t="shared" si="1364"/>
        <v>724</v>
      </c>
      <c r="H21883">
        <f t="shared" si="1365"/>
        <v>5137</v>
      </c>
      <c r="I21883">
        <f t="shared" si="1366"/>
        <v>36148</v>
      </c>
      <c r="J21883">
        <f t="shared" si="1367"/>
        <v>0</v>
      </c>
    </row>
    <row r="21884" spans="1:10" x14ac:dyDescent="0.25">
      <c r="A21884" s="1">
        <v>45958.75</v>
      </c>
      <c r="B21884" s="2">
        <v>18</v>
      </c>
      <c r="C21884" s="2">
        <v>0</v>
      </c>
      <c r="D21884" s="2">
        <v>3</v>
      </c>
      <c r="E21884" s="2">
        <v>41665</v>
      </c>
      <c r="F21884" s="2">
        <v>4281</v>
      </c>
      <c r="G21884" s="11">
        <f t="shared" si="1364"/>
        <v>3</v>
      </c>
      <c r="H21884">
        <f t="shared" si="1365"/>
        <v>4284</v>
      </c>
      <c r="I21884">
        <f t="shared" si="1366"/>
        <v>37381</v>
      </c>
      <c r="J21884">
        <f t="shared" si="1367"/>
        <v>0</v>
      </c>
    </row>
    <row r="21885" spans="1:10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40795</v>
      </c>
      <c r="F21885" s="2">
        <v>4212</v>
      </c>
      <c r="G21885" s="11">
        <f t="shared" si="1364"/>
        <v>0</v>
      </c>
      <c r="H21885">
        <f t="shared" si="1365"/>
        <v>4212</v>
      </c>
      <c r="I21885">
        <f t="shared" si="1366"/>
        <v>36583</v>
      </c>
      <c r="J21885">
        <f t="shared" si="1367"/>
        <v>0</v>
      </c>
    </row>
    <row r="21886" spans="1:10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39951</v>
      </c>
      <c r="F21886" s="2">
        <v>4213</v>
      </c>
      <c r="G21886" s="11">
        <f t="shared" si="1364"/>
        <v>0</v>
      </c>
      <c r="H21886">
        <f t="shared" si="1365"/>
        <v>4213</v>
      </c>
      <c r="I21886">
        <f t="shared" si="1366"/>
        <v>35738</v>
      </c>
      <c r="J21886">
        <f t="shared" si="1367"/>
        <v>0</v>
      </c>
    </row>
    <row r="21887" spans="1:10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38727</v>
      </c>
      <c r="F21887" s="2">
        <v>4225</v>
      </c>
      <c r="G21887" s="11">
        <f t="shared" si="1364"/>
        <v>0</v>
      </c>
      <c r="H21887">
        <f t="shared" si="1365"/>
        <v>4225</v>
      </c>
      <c r="I21887">
        <f t="shared" si="1366"/>
        <v>34502</v>
      </c>
      <c r="J21887">
        <f t="shared" si="1367"/>
        <v>0</v>
      </c>
    </row>
    <row r="21888" spans="1:10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37355</v>
      </c>
      <c r="F21888" s="2">
        <v>4178</v>
      </c>
      <c r="G21888" s="11">
        <f t="shared" si="1364"/>
        <v>0</v>
      </c>
      <c r="H21888">
        <f t="shared" si="1365"/>
        <v>4178</v>
      </c>
      <c r="I21888">
        <f t="shared" si="1366"/>
        <v>33177</v>
      </c>
      <c r="J21888">
        <f t="shared" si="1367"/>
        <v>0</v>
      </c>
    </row>
    <row r="21889" spans="1:10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35577</v>
      </c>
      <c r="F21889" s="2">
        <v>4262</v>
      </c>
      <c r="G21889" s="11">
        <f t="shared" si="1364"/>
        <v>0</v>
      </c>
      <c r="H21889">
        <f t="shared" si="1365"/>
        <v>4262</v>
      </c>
      <c r="I21889">
        <f t="shared" si="1366"/>
        <v>31315</v>
      </c>
      <c r="J21889">
        <f t="shared" si="1367"/>
        <v>0</v>
      </c>
    </row>
    <row r="21890" spans="1:10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32251</v>
      </c>
      <c r="F21890" s="2">
        <v>4327</v>
      </c>
      <c r="G21890" s="11">
        <f t="shared" ref="G21890:G21953" si="1368">C21890+D21890</f>
        <v>0</v>
      </c>
      <c r="H21890">
        <f t="shared" ref="H21890:H21953" si="1369">F21890+G21890</f>
        <v>4327</v>
      </c>
      <c r="I21890">
        <f t="shared" ref="I21890:I21953" si="1370">E21890-H21890</f>
        <v>27924</v>
      </c>
      <c r="J21890">
        <f t="shared" ref="J21890:J21953" si="1371">K21890-L21890</f>
        <v>0</v>
      </c>
    </row>
    <row r="21891" spans="1:10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30760</v>
      </c>
      <c r="F21891" s="2">
        <v>4203</v>
      </c>
      <c r="G21891" s="11">
        <f t="shared" si="1368"/>
        <v>0</v>
      </c>
      <c r="H21891">
        <f t="shared" si="1369"/>
        <v>4203</v>
      </c>
      <c r="I21891">
        <f t="shared" si="1370"/>
        <v>26557</v>
      </c>
      <c r="J21891">
        <f t="shared" si="1371"/>
        <v>0</v>
      </c>
    </row>
    <row r="21892" spans="1:10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29556</v>
      </c>
      <c r="F21892" s="2">
        <v>4096</v>
      </c>
      <c r="G21892" s="11">
        <f t="shared" si="1368"/>
        <v>0</v>
      </c>
      <c r="H21892">
        <f t="shared" si="1369"/>
        <v>4096</v>
      </c>
      <c r="I21892">
        <f t="shared" si="1370"/>
        <v>25460</v>
      </c>
      <c r="J21892">
        <f t="shared" si="1371"/>
        <v>0</v>
      </c>
    </row>
    <row r="21893" spans="1:10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28863</v>
      </c>
      <c r="F21893" s="2">
        <v>4026</v>
      </c>
      <c r="G21893" s="11">
        <f t="shared" si="1368"/>
        <v>0</v>
      </c>
      <c r="H21893">
        <f t="shared" si="1369"/>
        <v>4026</v>
      </c>
      <c r="I21893">
        <f t="shared" si="1370"/>
        <v>24837</v>
      </c>
      <c r="J21893">
        <f t="shared" si="1371"/>
        <v>0</v>
      </c>
    </row>
    <row r="21894" spans="1:10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28588</v>
      </c>
      <c r="F21894" s="2">
        <v>3991</v>
      </c>
      <c r="G21894" s="11">
        <f t="shared" si="1368"/>
        <v>0</v>
      </c>
      <c r="H21894">
        <f t="shared" si="1369"/>
        <v>3991</v>
      </c>
      <c r="I21894">
        <f t="shared" si="1370"/>
        <v>24597</v>
      </c>
      <c r="J21894">
        <f t="shared" si="1371"/>
        <v>0</v>
      </c>
    </row>
    <row r="21895" spans="1:10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28904</v>
      </c>
      <c r="F21895" s="2">
        <v>4029</v>
      </c>
      <c r="G21895" s="11">
        <f t="shared" si="1368"/>
        <v>0</v>
      </c>
      <c r="H21895">
        <f t="shared" si="1369"/>
        <v>4029</v>
      </c>
      <c r="I21895">
        <f t="shared" si="1370"/>
        <v>24875</v>
      </c>
      <c r="J21895">
        <f t="shared" si="1371"/>
        <v>0</v>
      </c>
    </row>
    <row r="21896" spans="1:10" x14ac:dyDescent="0.25">
      <c r="A21896" s="1">
        <v>45959.25</v>
      </c>
      <c r="B21896" s="2">
        <v>6</v>
      </c>
      <c r="C21896" s="2">
        <v>3</v>
      </c>
      <c r="D21896" s="2">
        <v>33</v>
      </c>
      <c r="E21896" s="2">
        <v>29679</v>
      </c>
      <c r="F21896" s="2">
        <v>4025</v>
      </c>
      <c r="G21896" s="11">
        <f t="shared" si="1368"/>
        <v>36</v>
      </c>
      <c r="H21896">
        <f t="shared" si="1369"/>
        <v>4061</v>
      </c>
      <c r="I21896">
        <f t="shared" si="1370"/>
        <v>25618</v>
      </c>
      <c r="J21896">
        <f t="shared" si="1371"/>
        <v>0</v>
      </c>
    </row>
    <row r="21897" spans="1:10" x14ac:dyDescent="0.25">
      <c r="A21897" s="1">
        <v>45959.291666666657</v>
      </c>
      <c r="B21897" s="2">
        <v>7</v>
      </c>
      <c r="C21897" s="2">
        <v>248</v>
      </c>
      <c r="D21897" s="2">
        <v>805</v>
      </c>
      <c r="E21897" s="2">
        <v>30703</v>
      </c>
      <c r="F21897" s="2">
        <v>3862</v>
      </c>
      <c r="G21897" s="11">
        <f t="shared" si="1368"/>
        <v>1053</v>
      </c>
      <c r="H21897">
        <f t="shared" si="1369"/>
        <v>4915</v>
      </c>
      <c r="I21897">
        <f t="shared" si="1370"/>
        <v>25788</v>
      </c>
      <c r="J21897">
        <f t="shared" si="1371"/>
        <v>0</v>
      </c>
    </row>
    <row r="21898" spans="1:10" x14ac:dyDescent="0.25">
      <c r="A21898" s="1">
        <v>45959.333333333343</v>
      </c>
      <c r="B21898" s="2">
        <v>8</v>
      </c>
      <c r="C21898" s="2">
        <v>889</v>
      </c>
      <c r="D21898" s="2">
        <v>2762</v>
      </c>
      <c r="E21898" s="2">
        <v>34752</v>
      </c>
      <c r="F21898" s="2">
        <v>3627</v>
      </c>
      <c r="G21898" s="11">
        <f t="shared" si="1368"/>
        <v>3651</v>
      </c>
      <c r="H21898">
        <f t="shared" si="1369"/>
        <v>7278</v>
      </c>
      <c r="I21898">
        <f t="shared" si="1370"/>
        <v>27474</v>
      </c>
      <c r="J21898">
        <f t="shared" si="1371"/>
        <v>0</v>
      </c>
    </row>
    <row r="21899" spans="1:10" x14ac:dyDescent="0.25">
      <c r="A21899" s="1">
        <v>45959.375</v>
      </c>
      <c r="B21899" s="2">
        <v>9</v>
      </c>
      <c r="C21899" s="2">
        <v>1540</v>
      </c>
      <c r="D21899" s="2">
        <v>5589</v>
      </c>
      <c r="E21899" s="2">
        <v>36364</v>
      </c>
      <c r="F21899" s="2">
        <v>3277</v>
      </c>
      <c r="G21899" s="11">
        <f t="shared" si="1368"/>
        <v>7129</v>
      </c>
      <c r="H21899">
        <f t="shared" si="1369"/>
        <v>10406</v>
      </c>
      <c r="I21899">
        <f t="shared" si="1370"/>
        <v>25958</v>
      </c>
      <c r="J21899">
        <f t="shared" si="1371"/>
        <v>0</v>
      </c>
    </row>
    <row r="21900" spans="1:10" x14ac:dyDescent="0.25">
      <c r="A21900" s="1">
        <v>45959.416666666657</v>
      </c>
      <c r="B21900" s="2">
        <v>10</v>
      </c>
      <c r="C21900" s="2">
        <v>1908</v>
      </c>
      <c r="D21900" s="2">
        <v>8041</v>
      </c>
      <c r="E21900" s="2">
        <v>36693</v>
      </c>
      <c r="F21900" s="2">
        <v>2831</v>
      </c>
      <c r="G21900" s="11">
        <f t="shared" si="1368"/>
        <v>9949</v>
      </c>
      <c r="H21900">
        <f t="shared" si="1369"/>
        <v>12780</v>
      </c>
      <c r="I21900">
        <f t="shared" si="1370"/>
        <v>23913</v>
      </c>
      <c r="J21900">
        <f t="shared" si="1371"/>
        <v>0</v>
      </c>
    </row>
    <row r="21901" spans="1:10" x14ac:dyDescent="0.25">
      <c r="A21901" s="1">
        <v>45959.458333333343</v>
      </c>
      <c r="B21901" s="2">
        <v>11</v>
      </c>
      <c r="C21901" s="2">
        <v>2107</v>
      </c>
      <c r="D21901" s="2">
        <v>9446</v>
      </c>
      <c r="E21901" s="2">
        <v>37082</v>
      </c>
      <c r="F21901" s="2">
        <v>2514</v>
      </c>
      <c r="G21901" s="11">
        <f t="shared" si="1368"/>
        <v>11553</v>
      </c>
      <c r="H21901">
        <f t="shared" si="1369"/>
        <v>14067</v>
      </c>
      <c r="I21901">
        <f t="shared" si="1370"/>
        <v>23015</v>
      </c>
      <c r="J21901">
        <f t="shared" si="1371"/>
        <v>0</v>
      </c>
    </row>
    <row r="21902" spans="1:10" x14ac:dyDescent="0.25">
      <c r="A21902" s="1">
        <v>45959.5</v>
      </c>
      <c r="B21902" s="2">
        <v>12</v>
      </c>
      <c r="C21902" s="2">
        <v>2217</v>
      </c>
      <c r="D21902" s="2">
        <v>10006</v>
      </c>
      <c r="E21902" s="2">
        <v>35524</v>
      </c>
      <c r="F21902" s="2">
        <v>2358</v>
      </c>
      <c r="G21902" s="11">
        <f t="shared" si="1368"/>
        <v>12223</v>
      </c>
      <c r="H21902">
        <f t="shared" si="1369"/>
        <v>14581</v>
      </c>
      <c r="I21902">
        <f t="shared" si="1370"/>
        <v>20943</v>
      </c>
      <c r="J21902">
        <f t="shared" si="1371"/>
        <v>0</v>
      </c>
    </row>
    <row r="21903" spans="1:10" x14ac:dyDescent="0.25">
      <c r="A21903" s="1">
        <v>45959.541666666657</v>
      </c>
      <c r="B21903" s="2">
        <v>13</v>
      </c>
      <c r="C21903" s="2">
        <v>2205</v>
      </c>
      <c r="D21903" s="2">
        <v>9656</v>
      </c>
      <c r="E21903" s="2">
        <v>35745</v>
      </c>
      <c r="F21903" s="2">
        <v>2354</v>
      </c>
      <c r="G21903" s="11">
        <f t="shared" si="1368"/>
        <v>11861</v>
      </c>
      <c r="H21903">
        <f t="shared" si="1369"/>
        <v>14215</v>
      </c>
      <c r="I21903">
        <f t="shared" si="1370"/>
        <v>21530</v>
      </c>
      <c r="J21903">
        <f t="shared" si="1371"/>
        <v>0</v>
      </c>
    </row>
    <row r="21904" spans="1:10" x14ac:dyDescent="0.25">
      <c r="A21904" s="1">
        <v>45959.583333333343</v>
      </c>
      <c r="B21904" s="2">
        <v>14</v>
      </c>
      <c r="C21904" s="2">
        <v>2112</v>
      </c>
      <c r="D21904" s="2">
        <v>8320</v>
      </c>
      <c r="E21904" s="2">
        <v>36477</v>
      </c>
      <c r="F21904" s="2">
        <v>2479</v>
      </c>
      <c r="G21904" s="11">
        <f t="shared" si="1368"/>
        <v>10432</v>
      </c>
      <c r="H21904">
        <f t="shared" si="1369"/>
        <v>12911</v>
      </c>
      <c r="I21904">
        <f t="shared" si="1370"/>
        <v>23566</v>
      </c>
      <c r="J21904">
        <f t="shared" si="1371"/>
        <v>0</v>
      </c>
    </row>
    <row r="21905" spans="1:10" x14ac:dyDescent="0.25">
      <c r="A21905" s="1">
        <v>45959.625</v>
      </c>
      <c r="B21905" s="2">
        <v>15</v>
      </c>
      <c r="C21905" s="2">
        <v>1791</v>
      </c>
      <c r="D21905" s="2">
        <v>5939</v>
      </c>
      <c r="E21905" s="2">
        <v>36753</v>
      </c>
      <c r="F21905" s="2">
        <v>2699</v>
      </c>
      <c r="G21905" s="11">
        <f t="shared" si="1368"/>
        <v>7730</v>
      </c>
      <c r="H21905">
        <f t="shared" si="1369"/>
        <v>10429</v>
      </c>
      <c r="I21905">
        <f t="shared" si="1370"/>
        <v>26324</v>
      </c>
      <c r="J21905">
        <f t="shared" si="1371"/>
        <v>0</v>
      </c>
    </row>
    <row r="21906" spans="1:10" x14ac:dyDescent="0.25">
      <c r="A21906" s="1">
        <v>45959.666666666657</v>
      </c>
      <c r="B21906" s="2">
        <v>16</v>
      </c>
      <c r="C21906" s="2">
        <v>997</v>
      </c>
      <c r="D21906" s="2">
        <v>3047</v>
      </c>
      <c r="E21906" s="2">
        <v>37841</v>
      </c>
      <c r="F21906" s="2">
        <v>2983</v>
      </c>
      <c r="G21906" s="11">
        <f t="shared" si="1368"/>
        <v>4044</v>
      </c>
      <c r="H21906">
        <f t="shared" si="1369"/>
        <v>7027</v>
      </c>
      <c r="I21906">
        <f t="shared" si="1370"/>
        <v>30814</v>
      </c>
      <c r="J21906">
        <f t="shared" si="1371"/>
        <v>0</v>
      </c>
    </row>
    <row r="21907" spans="1:10" x14ac:dyDescent="0.25">
      <c r="A21907" s="1">
        <v>45959.708333333343</v>
      </c>
      <c r="B21907" s="2">
        <v>17</v>
      </c>
      <c r="C21907" s="2">
        <v>216</v>
      </c>
      <c r="D21907" s="2">
        <v>789</v>
      </c>
      <c r="E21907" s="2">
        <v>38908</v>
      </c>
      <c r="F21907" s="2">
        <v>3208</v>
      </c>
      <c r="G21907" s="11">
        <f t="shared" si="1368"/>
        <v>1005</v>
      </c>
      <c r="H21907">
        <f t="shared" si="1369"/>
        <v>4213</v>
      </c>
      <c r="I21907">
        <f t="shared" si="1370"/>
        <v>34695</v>
      </c>
      <c r="J21907">
        <f t="shared" si="1371"/>
        <v>0</v>
      </c>
    </row>
    <row r="21908" spans="1:10" x14ac:dyDescent="0.25">
      <c r="A21908" s="1">
        <v>45959.75</v>
      </c>
      <c r="B21908" s="2">
        <v>18</v>
      </c>
      <c r="C21908" s="2">
        <v>0</v>
      </c>
      <c r="D21908" s="2">
        <v>4</v>
      </c>
      <c r="E21908" s="2">
        <v>40071</v>
      </c>
      <c r="F21908" s="2">
        <v>3276</v>
      </c>
      <c r="G21908" s="11">
        <f t="shared" si="1368"/>
        <v>4</v>
      </c>
      <c r="H21908">
        <f t="shared" si="1369"/>
        <v>3280</v>
      </c>
      <c r="I21908">
        <f t="shared" si="1370"/>
        <v>36791</v>
      </c>
      <c r="J21908">
        <f t="shared" si="1371"/>
        <v>0</v>
      </c>
    </row>
    <row r="21909" spans="1:10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39204</v>
      </c>
      <c r="F21909" s="2">
        <v>3201</v>
      </c>
      <c r="G21909" s="11">
        <f t="shared" si="1368"/>
        <v>0</v>
      </c>
      <c r="H21909">
        <f t="shared" si="1369"/>
        <v>3201</v>
      </c>
      <c r="I21909">
        <f t="shared" si="1370"/>
        <v>36003</v>
      </c>
      <c r="J21909">
        <f t="shared" si="1371"/>
        <v>0</v>
      </c>
    </row>
    <row r="21910" spans="1:10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38414</v>
      </c>
      <c r="F21910" s="2">
        <v>3040</v>
      </c>
      <c r="G21910" s="11">
        <f t="shared" si="1368"/>
        <v>0</v>
      </c>
      <c r="H21910">
        <f t="shared" si="1369"/>
        <v>3040</v>
      </c>
      <c r="I21910">
        <f t="shared" si="1370"/>
        <v>35374</v>
      </c>
      <c r="J21910">
        <f t="shared" si="1371"/>
        <v>0</v>
      </c>
    </row>
    <row r="21911" spans="1:10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37301</v>
      </c>
      <c r="F21911" s="2">
        <v>2824</v>
      </c>
      <c r="G21911" s="11">
        <f t="shared" si="1368"/>
        <v>0</v>
      </c>
      <c r="H21911">
        <f t="shared" si="1369"/>
        <v>2824</v>
      </c>
      <c r="I21911">
        <f t="shared" si="1370"/>
        <v>34477</v>
      </c>
      <c r="J21911">
        <f t="shared" si="1371"/>
        <v>0</v>
      </c>
    </row>
    <row r="21912" spans="1:10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35812</v>
      </c>
      <c r="F21912" s="2">
        <v>2599</v>
      </c>
      <c r="G21912" s="11">
        <f t="shared" si="1368"/>
        <v>0</v>
      </c>
      <c r="H21912">
        <f t="shared" si="1369"/>
        <v>2599</v>
      </c>
      <c r="I21912">
        <f t="shared" si="1370"/>
        <v>33213</v>
      </c>
      <c r="J21912">
        <f t="shared" si="1371"/>
        <v>0</v>
      </c>
    </row>
    <row r="21913" spans="1:10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34072</v>
      </c>
      <c r="F21913" s="2">
        <v>2398</v>
      </c>
      <c r="G21913" s="11">
        <f t="shared" si="1368"/>
        <v>0</v>
      </c>
      <c r="H21913">
        <f t="shared" si="1369"/>
        <v>2398</v>
      </c>
      <c r="I21913">
        <f t="shared" si="1370"/>
        <v>31674</v>
      </c>
      <c r="J21913">
        <f t="shared" si="1371"/>
        <v>0</v>
      </c>
    </row>
    <row r="21914" spans="1:10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33076</v>
      </c>
      <c r="F21914" s="2">
        <v>2227</v>
      </c>
      <c r="G21914" s="11">
        <f t="shared" si="1368"/>
        <v>0</v>
      </c>
      <c r="H21914">
        <f t="shared" si="1369"/>
        <v>2227</v>
      </c>
      <c r="I21914">
        <f t="shared" si="1370"/>
        <v>30849</v>
      </c>
      <c r="J21914">
        <f t="shared" si="1371"/>
        <v>0</v>
      </c>
    </row>
    <row r="21915" spans="1:10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31533</v>
      </c>
      <c r="F21915" s="2">
        <v>2106</v>
      </c>
      <c r="G21915" s="11">
        <f t="shared" si="1368"/>
        <v>0</v>
      </c>
      <c r="H21915">
        <f t="shared" si="1369"/>
        <v>2106</v>
      </c>
      <c r="I21915">
        <f t="shared" si="1370"/>
        <v>29427</v>
      </c>
      <c r="J21915">
        <f t="shared" si="1371"/>
        <v>0</v>
      </c>
    </row>
    <row r="21916" spans="1:10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30515</v>
      </c>
      <c r="F21916" s="2">
        <v>2023</v>
      </c>
      <c r="G21916" s="11">
        <f t="shared" si="1368"/>
        <v>0</v>
      </c>
      <c r="H21916">
        <f t="shared" si="1369"/>
        <v>2023</v>
      </c>
      <c r="I21916">
        <f t="shared" si="1370"/>
        <v>28492</v>
      </c>
      <c r="J21916">
        <f t="shared" si="1371"/>
        <v>0</v>
      </c>
    </row>
    <row r="21917" spans="1:10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29761</v>
      </c>
      <c r="F21917" s="2">
        <v>1951</v>
      </c>
      <c r="G21917" s="11">
        <f t="shared" si="1368"/>
        <v>0</v>
      </c>
      <c r="H21917">
        <f t="shared" si="1369"/>
        <v>1951</v>
      </c>
      <c r="I21917">
        <f t="shared" si="1370"/>
        <v>27810</v>
      </c>
      <c r="J21917">
        <f t="shared" si="1371"/>
        <v>0</v>
      </c>
    </row>
    <row r="21918" spans="1:10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29574</v>
      </c>
      <c r="F21918" s="2">
        <v>1882</v>
      </c>
      <c r="G21918" s="11">
        <f t="shared" si="1368"/>
        <v>0</v>
      </c>
      <c r="H21918">
        <f t="shared" si="1369"/>
        <v>1882</v>
      </c>
      <c r="I21918">
        <f t="shared" si="1370"/>
        <v>27692</v>
      </c>
      <c r="J21918">
        <f t="shared" si="1371"/>
        <v>0</v>
      </c>
    </row>
    <row r="21919" spans="1:10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30009</v>
      </c>
      <c r="F21919" s="2">
        <v>1826</v>
      </c>
      <c r="G21919" s="11">
        <f t="shared" si="1368"/>
        <v>0</v>
      </c>
      <c r="H21919">
        <f t="shared" si="1369"/>
        <v>1826</v>
      </c>
      <c r="I21919">
        <f t="shared" si="1370"/>
        <v>28183</v>
      </c>
      <c r="J21919">
        <f t="shared" si="1371"/>
        <v>0</v>
      </c>
    </row>
    <row r="21920" spans="1:10" x14ac:dyDescent="0.25">
      <c r="A21920" s="1">
        <v>45960.25</v>
      </c>
      <c r="B21920" s="2">
        <v>6</v>
      </c>
      <c r="C21920" s="2">
        <v>4</v>
      </c>
      <c r="D21920" s="2">
        <v>53</v>
      </c>
      <c r="E21920" s="2">
        <v>31103</v>
      </c>
      <c r="F21920" s="2">
        <v>1795</v>
      </c>
      <c r="G21920" s="11">
        <f t="shared" si="1368"/>
        <v>57</v>
      </c>
      <c r="H21920">
        <f t="shared" si="1369"/>
        <v>1852</v>
      </c>
      <c r="I21920">
        <f t="shared" si="1370"/>
        <v>29251</v>
      </c>
      <c r="J21920">
        <f t="shared" si="1371"/>
        <v>0</v>
      </c>
    </row>
    <row r="21921" spans="1:10" x14ac:dyDescent="0.25">
      <c r="A21921" s="1">
        <v>45960.291666666657</v>
      </c>
      <c r="B21921" s="2">
        <v>7</v>
      </c>
      <c r="C21921" s="2">
        <v>417</v>
      </c>
      <c r="D21921" s="2">
        <v>1177</v>
      </c>
      <c r="E21921" s="2">
        <v>33280</v>
      </c>
      <c r="F21921" s="2">
        <v>1752</v>
      </c>
      <c r="G21921" s="11">
        <f t="shared" si="1368"/>
        <v>1594</v>
      </c>
      <c r="H21921">
        <f t="shared" si="1369"/>
        <v>3346</v>
      </c>
      <c r="I21921">
        <f t="shared" si="1370"/>
        <v>29934</v>
      </c>
      <c r="J21921">
        <f t="shared" si="1371"/>
        <v>0</v>
      </c>
    </row>
    <row r="21922" spans="1:10" x14ac:dyDescent="0.25">
      <c r="A21922" s="1">
        <v>45960.333333333343</v>
      </c>
      <c r="B21922" s="2">
        <v>8</v>
      </c>
      <c r="C21922" s="2">
        <v>1494</v>
      </c>
      <c r="D21922" s="2">
        <v>3849</v>
      </c>
      <c r="E21922" s="2">
        <v>38099</v>
      </c>
      <c r="F21922" s="2">
        <v>1644</v>
      </c>
      <c r="G21922" s="11">
        <f t="shared" si="1368"/>
        <v>5343</v>
      </c>
      <c r="H21922">
        <f t="shared" si="1369"/>
        <v>6987</v>
      </c>
      <c r="I21922">
        <f t="shared" si="1370"/>
        <v>31112</v>
      </c>
      <c r="J21922">
        <f t="shared" si="1371"/>
        <v>0</v>
      </c>
    </row>
    <row r="21923" spans="1:10" x14ac:dyDescent="0.25">
      <c r="A21923" s="1">
        <v>45960.375</v>
      </c>
      <c r="B21923" s="2">
        <v>9</v>
      </c>
      <c r="C21923" s="2">
        <v>2389</v>
      </c>
      <c r="D21923" s="2">
        <v>7333</v>
      </c>
      <c r="E21923" s="2">
        <v>40409</v>
      </c>
      <c r="F21923" s="2">
        <v>1438</v>
      </c>
      <c r="G21923" s="11">
        <f t="shared" si="1368"/>
        <v>9722</v>
      </c>
      <c r="H21923">
        <f t="shared" si="1369"/>
        <v>11160</v>
      </c>
      <c r="I21923">
        <f t="shared" si="1370"/>
        <v>29249</v>
      </c>
      <c r="J21923">
        <f t="shared" si="1371"/>
        <v>0</v>
      </c>
    </row>
    <row r="21924" spans="1:10" x14ac:dyDescent="0.25">
      <c r="A21924" s="1">
        <v>45960.416666666657</v>
      </c>
      <c r="B21924" s="2">
        <v>10</v>
      </c>
      <c r="C21924" s="2">
        <v>2714</v>
      </c>
      <c r="D21924" s="2">
        <v>10184</v>
      </c>
      <c r="E21924" s="2">
        <v>40578</v>
      </c>
      <c r="F21924" s="2">
        <v>1198</v>
      </c>
      <c r="G21924" s="11">
        <f t="shared" si="1368"/>
        <v>12898</v>
      </c>
      <c r="H21924">
        <f t="shared" si="1369"/>
        <v>14096</v>
      </c>
      <c r="I21924">
        <f t="shared" si="1370"/>
        <v>26482</v>
      </c>
      <c r="J21924">
        <f t="shared" si="1371"/>
        <v>0</v>
      </c>
    </row>
    <row r="21925" spans="1:10" x14ac:dyDescent="0.25">
      <c r="A21925" s="1">
        <v>45960.458333333343</v>
      </c>
      <c r="B21925" s="2">
        <v>11</v>
      </c>
      <c r="C21925" s="2">
        <v>2822</v>
      </c>
      <c r="D21925" s="2">
        <v>11692</v>
      </c>
      <c r="E21925" s="2">
        <v>40935</v>
      </c>
      <c r="F21925" s="2">
        <v>1030</v>
      </c>
      <c r="G21925" s="11">
        <f t="shared" si="1368"/>
        <v>14514</v>
      </c>
      <c r="H21925">
        <f t="shared" si="1369"/>
        <v>15544</v>
      </c>
      <c r="I21925">
        <f t="shared" si="1370"/>
        <v>25391</v>
      </c>
      <c r="J21925">
        <f t="shared" si="1371"/>
        <v>0</v>
      </c>
    </row>
    <row r="21926" spans="1:10" x14ac:dyDescent="0.25">
      <c r="A21926" s="1">
        <v>45960.5</v>
      </c>
      <c r="B21926" s="2">
        <v>12</v>
      </c>
      <c r="C21926" s="2">
        <v>2845</v>
      </c>
      <c r="D21926" s="2">
        <v>12119</v>
      </c>
      <c r="E21926" s="2">
        <v>39199</v>
      </c>
      <c r="F21926" s="2">
        <v>937</v>
      </c>
      <c r="G21926" s="11">
        <f t="shared" si="1368"/>
        <v>14964</v>
      </c>
      <c r="H21926">
        <f t="shared" si="1369"/>
        <v>15901</v>
      </c>
      <c r="I21926">
        <f t="shared" si="1370"/>
        <v>23298</v>
      </c>
      <c r="J21926">
        <f t="shared" si="1371"/>
        <v>0</v>
      </c>
    </row>
    <row r="21927" spans="1:10" x14ac:dyDescent="0.25">
      <c r="A21927" s="1">
        <v>45960.541666666657</v>
      </c>
      <c r="B21927" s="2">
        <v>13</v>
      </c>
      <c r="C21927" s="2">
        <v>2794</v>
      </c>
      <c r="D21927" s="2">
        <v>11635</v>
      </c>
      <c r="E21927" s="2">
        <v>39517</v>
      </c>
      <c r="F21927" s="2">
        <v>891</v>
      </c>
      <c r="G21927" s="11">
        <f t="shared" si="1368"/>
        <v>14429</v>
      </c>
      <c r="H21927">
        <f t="shared" si="1369"/>
        <v>15320</v>
      </c>
      <c r="I21927">
        <f t="shared" si="1370"/>
        <v>24197</v>
      </c>
      <c r="J21927">
        <f t="shared" si="1371"/>
        <v>0</v>
      </c>
    </row>
    <row r="21928" spans="1:10" x14ac:dyDescent="0.25">
      <c r="A21928" s="1">
        <v>45960.583333333343</v>
      </c>
      <c r="B21928" s="2">
        <v>14</v>
      </c>
      <c r="C21928" s="2">
        <v>2651</v>
      </c>
      <c r="D21928" s="2">
        <v>9854</v>
      </c>
      <c r="E21928" s="2">
        <v>40164</v>
      </c>
      <c r="F21928" s="2">
        <v>876</v>
      </c>
      <c r="G21928" s="11">
        <f t="shared" si="1368"/>
        <v>12505</v>
      </c>
      <c r="H21928">
        <f t="shared" si="1369"/>
        <v>13381</v>
      </c>
      <c r="I21928">
        <f t="shared" si="1370"/>
        <v>26783</v>
      </c>
      <c r="J21928">
        <f t="shared" si="1371"/>
        <v>0</v>
      </c>
    </row>
    <row r="21929" spans="1:10" x14ac:dyDescent="0.25">
      <c r="A21929" s="1">
        <v>45960.625</v>
      </c>
      <c r="B21929" s="2">
        <v>15</v>
      </c>
      <c r="C21929" s="2">
        <v>2254</v>
      </c>
      <c r="D21929" s="2">
        <v>6844</v>
      </c>
      <c r="E21929" s="2">
        <v>40380</v>
      </c>
      <c r="F21929" s="2">
        <v>902</v>
      </c>
      <c r="G21929" s="11">
        <f t="shared" si="1368"/>
        <v>9098</v>
      </c>
      <c r="H21929">
        <f t="shared" si="1369"/>
        <v>10000</v>
      </c>
      <c r="I21929">
        <f t="shared" si="1370"/>
        <v>30380</v>
      </c>
      <c r="J21929">
        <f t="shared" si="1371"/>
        <v>0</v>
      </c>
    </row>
    <row r="21930" spans="1:10" x14ac:dyDescent="0.25">
      <c r="A21930" s="1">
        <v>45960.666666666657</v>
      </c>
      <c r="B21930" s="2">
        <v>16</v>
      </c>
      <c r="C21930" s="2">
        <v>1265</v>
      </c>
      <c r="D21930" s="2">
        <v>3480</v>
      </c>
      <c r="E21930" s="2">
        <v>41444</v>
      </c>
      <c r="F21930" s="2">
        <v>949</v>
      </c>
      <c r="G21930" s="11">
        <f t="shared" si="1368"/>
        <v>4745</v>
      </c>
      <c r="H21930">
        <f t="shared" si="1369"/>
        <v>5694</v>
      </c>
      <c r="I21930">
        <f t="shared" si="1370"/>
        <v>35750</v>
      </c>
      <c r="J21930">
        <f t="shared" si="1371"/>
        <v>0</v>
      </c>
    </row>
    <row r="21931" spans="1:10" x14ac:dyDescent="0.25">
      <c r="A21931" s="1">
        <v>45960.708333333343</v>
      </c>
      <c r="B21931" s="2">
        <v>17</v>
      </c>
      <c r="C21931" s="2">
        <v>263</v>
      </c>
      <c r="D21931" s="2">
        <v>900</v>
      </c>
      <c r="E21931" s="2">
        <v>42549</v>
      </c>
      <c r="F21931" s="2">
        <v>1014</v>
      </c>
      <c r="G21931" s="11">
        <f t="shared" si="1368"/>
        <v>1163</v>
      </c>
      <c r="H21931">
        <f t="shared" si="1369"/>
        <v>2177</v>
      </c>
      <c r="I21931">
        <f t="shared" si="1370"/>
        <v>40372</v>
      </c>
      <c r="J21931">
        <f t="shared" si="1371"/>
        <v>0</v>
      </c>
    </row>
    <row r="21932" spans="1:10" x14ac:dyDescent="0.25">
      <c r="A21932" s="1">
        <v>45960.75</v>
      </c>
      <c r="B21932" s="2">
        <v>18</v>
      </c>
      <c r="C21932" s="2">
        <v>0</v>
      </c>
      <c r="D21932" s="2">
        <v>3</v>
      </c>
      <c r="E21932" s="2">
        <v>43314</v>
      </c>
      <c r="F21932" s="2">
        <v>1062</v>
      </c>
      <c r="G21932" s="11">
        <f t="shared" si="1368"/>
        <v>3</v>
      </c>
      <c r="H21932">
        <f t="shared" si="1369"/>
        <v>1065</v>
      </c>
      <c r="I21932">
        <f t="shared" si="1370"/>
        <v>42249</v>
      </c>
      <c r="J21932">
        <f t="shared" si="1371"/>
        <v>0</v>
      </c>
    </row>
    <row r="21933" spans="1:10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42472</v>
      </c>
      <c r="F21933" s="2">
        <v>1067</v>
      </c>
      <c r="G21933" s="11">
        <f t="shared" si="1368"/>
        <v>0</v>
      </c>
      <c r="H21933">
        <f t="shared" si="1369"/>
        <v>1067</v>
      </c>
      <c r="I21933">
        <f t="shared" si="1370"/>
        <v>41405</v>
      </c>
      <c r="J21933">
        <f t="shared" si="1371"/>
        <v>0</v>
      </c>
    </row>
    <row r="21934" spans="1:10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41641</v>
      </c>
      <c r="F21934" s="2">
        <v>1080</v>
      </c>
      <c r="G21934" s="11">
        <f t="shared" si="1368"/>
        <v>0</v>
      </c>
      <c r="H21934">
        <f t="shared" si="1369"/>
        <v>1080</v>
      </c>
      <c r="I21934">
        <f t="shared" si="1370"/>
        <v>40561</v>
      </c>
      <c r="J21934">
        <f t="shared" si="1371"/>
        <v>0</v>
      </c>
    </row>
    <row r="21935" spans="1:10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40348</v>
      </c>
      <c r="F21935" s="2">
        <v>1084</v>
      </c>
      <c r="G21935" s="11">
        <f t="shared" si="1368"/>
        <v>0</v>
      </c>
      <c r="H21935">
        <f t="shared" si="1369"/>
        <v>1084</v>
      </c>
      <c r="I21935">
        <f t="shared" si="1370"/>
        <v>39264</v>
      </c>
      <c r="J21935">
        <f t="shared" si="1371"/>
        <v>0</v>
      </c>
    </row>
    <row r="21936" spans="1:10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38720</v>
      </c>
      <c r="F21936" s="2">
        <v>1055</v>
      </c>
      <c r="G21936" s="11">
        <f t="shared" si="1368"/>
        <v>0</v>
      </c>
      <c r="H21936">
        <f t="shared" si="1369"/>
        <v>1055</v>
      </c>
      <c r="I21936">
        <f t="shared" si="1370"/>
        <v>37665</v>
      </c>
      <c r="J21936">
        <f t="shared" si="1371"/>
        <v>0</v>
      </c>
    </row>
    <row r="21937" spans="1:10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36650</v>
      </c>
      <c r="F21937" s="2">
        <v>1020</v>
      </c>
      <c r="G21937" s="11">
        <f t="shared" si="1368"/>
        <v>0</v>
      </c>
      <c r="H21937">
        <f t="shared" si="1369"/>
        <v>1020</v>
      </c>
      <c r="I21937">
        <f t="shared" si="1370"/>
        <v>35630</v>
      </c>
      <c r="J21937">
        <f t="shared" si="1371"/>
        <v>0</v>
      </c>
    </row>
    <row r="21938" spans="1:10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34911</v>
      </c>
      <c r="F21938" s="2">
        <v>1017</v>
      </c>
      <c r="G21938" s="11">
        <f t="shared" si="1368"/>
        <v>0</v>
      </c>
      <c r="H21938">
        <f t="shared" si="1369"/>
        <v>1017</v>
      </c>
      <c r="I21938">
        <f t="shared" si="1370"/>
        <v>33894</v>
      </c>
      <c r="J21938">
        <f t="shared" si="1371"/>
        <v>0</v>
      </c>
    </row>
    <row r="21939" spans="1:10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33318</v>
      </c>
      <c r="F21939" s="2">
        <v>1024</v>
      </c>
      <c r="G21939" s="11">
        <f t="shared" si="1368"/>
        <v>0</v>
      </c>
      <c r="H21939">
        <f t="shared" si="1369"/>
        <v>1024</v>
      </c>
      <c r="I21939">
        <f t="shared" si="1370"/>
        <v>32294</v>
      </c>
      <c r="J21939">
        <f t="shared" si="1371"/>
        <v>0</v>
      </c>
    </row>
    <row r="21940" spans="1:10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32208</v>
      </c>
      <c r="F21940" s="2">
        <v>1032</v>
      </c>
      <c r="G21940" s="11">
        <f t="shared" si="1368"/>
        <v>0</v>
      </c>
      <c r="H21940">
        <f t="shared" si="1369"/>
        <v>1032</v>
      </c>
      <c r="I21940">
        <f t="shared" si="1370"/>
        <v>31176</v>
      </c>
      <c r="J21940">
        <f t="shared" si="1371"/>
        <v>0</v>
      </c>
    </row>
    <row r="21941" spans="1:10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31446</v>
      </c>
      <c r="F21941" s="2">
        <v>1061</v>
      </c>
      <c r="G21941" s="11">
        <f t="shared" si="1368"/>
        <v>0</v>
      </c>
      <c r="H21941">
        <f t="shared" si="1369"/>
        <v>1061</v>
      </c>
      <c r="I21941">
        <f t="shared" si="1370"/>
        <v>30385</v>
      </c>
      <c r="J21941">
        <f t="shared" si="1371"/>
        <v>0</v>
      </c>
    </row>
    <row r="21942" spans="1:10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31188</v>
      </c>
      <c r="F21942" s="2">
        <v>1103</v>
      </c>
      <c r="G21942" s="11">
        <f t="shared" si="1368"/>
        <v>0</v>
      </c>
      <c r="H21942">
        <f t="shared" si="1369"/>
        <v>1103</v>
      </c>
      <c r="I21942">
        <f t="shared" si="1370"/>
        <v>30085</v>
      </c>
      <c r="J21942">
        <f t="shared" si="1371"/>
        <v>0</v>
      </c>
    </row>
    <row r="21943" spans="1:10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31550</v>
      </c>
      <c r="F21943" s="2">
        <v>1156</v>
      </c>
      <c r="G21943" s="11">
        <f t="shared" si="1368"/>
        <v>0</v>
      </c>
      <c r="H21943">
        <f t="shared" si="1369"/>
        <v>1156</v>
      </c>
      <c r="I21943">
        <f t="shared" si="1370"/>
        <v>30394</v>
      </c>
      <c r="J21943">
        <f t="shared" si="1371"/>
        <v>0</v>
      </c>
    </row>
    <row r="21944" spans="1:10" x14ac:dyDescent="0.25">
      <c r="A21944" s="1">
        <v>45961.25</v>
      </c>
      <c r="B21944" s="2">
        <v>6</v>
      </c>
      <c r="C21944" s="2">
        <v>4</v>
      </c>
      <c r="D21944" s="2">
        <v>46</v>
      </c>
      <c r="E21944" s="2">
        <v>32599</v>
      </c>
      <c r="F21944" s="2">
        <v>1199</v>
      </c>
      <c r="G21944" s="11">
        <f t="shared" si="1368"/>
        <v>50</v>
      </c>
      <c r="H21944">
        <f t="shared" si="1369"/>
        <v>1249</v>
      </c>
      <c r="I21944">
        <f t="shared" si="1370"/>
        <v>31350</v>
      </c>
      <c r="J21944">
        <f t="shared" si="1371"/>
        <v>0</v>
      </c>
    </row>
    <row r="21945" spans="1:10" x14ac:dyDescent="0.25">
      <c r="A21945" s="1">
        <v>45961.291666666657</v>
      </c>
      <c r="B21945" s="2">
        <v>7</v>
      </c>
      <c r="C21945" s="2">
        <v>414</v>
      </c>
      <c r="D21945" s="2">
        <v>1168</v>
      </c>
      <c r="E21945" s="2">
        <v>34397</v>
      </c>
      <c r="F21945" s="2">
        <v>1209</v>
      </c>
      <c r="G21945" s="11">
        <f t="shared" si="1368"/>
        <v>1582</v>
      </c>
      <c r="H21945">
        <f t="shared" si="1369"/>
        <v>2791</v>
      </c>
      <c r="I21945">
        <f t="shared" si="1370"/>
        <v>31606</v>
      </c>
      <c r="J21945">
        <f t="shared" si="1371"/>
        <v>0</v>
      </c>
    </row>
    <row r="21946" spans="1:10" x14ac:dyDescent="0.25">
      <c r="A21946" s="1">
        <v>45961.333333333343</v>
      </c>
      <c r="B21946" s="2">
        <v>8</v>
      </c>
      <c r="C21946" s="2">
        <v>1480</v>
      </c>
      <c r="D21946" s="2">
        <v>3796</v>
      </c>
      <c r="E21946" s="2">
        <v>39312</v>
      </c>
      <c r="F21946" s="2">
        <v>1166</v>
      </c>
      <c r="G21946" s="11">
        <f t="shared" si="1368"/>
        <v>5276</v>
      </c>
      <c r="H21946">
        <f t="shared" si="1369"/>
        <v>6442</v>
      </c>
      <c r="I21946">
        <f t="shared" si="1370"/>
        <v>32870</v>
      </c>
      <c r="J21946">
        <f t="shared" si="1371"/>
        <v>0</v>
      </c>
    </row>
    <row r="21947" spans="1:10" x14ac:dyDescent="0.25">
      <c r="A21947" s="1">
        <v>45961.375</v>
      </c>
      <c r="B21947" s="2">
        <v>9</v>
      </c>
      <c r="C21947" s="2">
        <v>2369</v>
      </c>
      <c r="D21947" s="2">
        <v>7100</v>
      </c>
      <c r="E21947" s="2">
        <v>41202</v>
      </c>
      <c r="F21947" s="2">
        <v>1064</v>
      </c>
      <c r="G21947" s="11">
        <f t="shared" si="1368"/>
        <v>9469</v>
      </c>
      <c r="H21947">
        <f t="shared" si="1369"/>
        <v>10533</v>
      </c>
      <c r="I21947">
        <f t="shared" si="1370"/>
        <v>30669</v>
      </c>
      <c r="J21947">
        <f t="shared" si="1371"/>
        <v>0</v>
      </c>
    </row>
    <row r="21948" spans="1:10" x14ac:dyDescent="0.25">
      <c r="A21948" s="1">
        <v>45961.416666666657</v>
      </c>
      <c r="B21948" s="2">
        <v>10</v>
      </c>
      <c r="C21948" s="2">
        <v>2686</v>
      </c>
      <c r="D21948" s="2">
        <v>9777</v>
      </c>
      <c r="E21948" s="2">
        <v>41387</v>
      </c>
      <c r="F21948" s="2">
        <v>927</v>
      </c>
      <c r="G21948" s="11">
        <f t="shared" si="1368"/>
        <v>12463</v>
      </c>
      <c r="H21948">
        <f t="shared" si="1369"/>
        <v>13390</v>
      </c>
      <c r="I21948">
        <f t="shared" si="1370"/>
        <v>27997</v>
      </c>
      <c r="J21948">
        <f t="shared" si="1371"/>
        <v>0</v>
      </c>
    </row>
    <row r="21949" spans="1:10" x14ac:dyDescent="0.25">
      <c r="A21949" s="1">
        <v>45961.458333333343</v>
      </c>
      <c r="B21949" s="2">
        <v>11</v>
      </c>
      <c r="C21949" s="2">
        <v>2776</v>
      </c>
      <c r="D21949" s="2">
        <v>11222</v>
      </c>
      <c r="E21949" s="2">
        <v>41474</v>
      </c>
      <c r="F21949" s="2">
        <v>795</v>
      </c>
      <c r="G21949" s="11">
        <f t="shared" si="1368"/>
        <v>13998</v>
      </c>
      <c r="H21949">
        <f t="shared" si="1369"/>
        <v>14793</v>
      </c>
      <c r="I21949">
        <f t="shared" si="1370"/>
        <v>26681</v>
      </c>
      <c r="J21949">
        <f t="shared" si="1371"/>
        <v>0</v>
      </c>
    </row>
    <row r="21950" spans="1:10" x14ac:dyDescent="0.25">
      <c r="A21950" s="1">
        <v>45961.5</v>
      </c>
      <c r="B21950" s="2">
        <v>12</v>
      </c>
      <c r="C21950" s="2">
        <v>2772</v>
      </c>
      <c r="D21950" s="2">
        <v>11626</v>
      </c>
      <c r="E21950" s="2">
        <v>39077</v>
      </c>
      <c r="F21950" s="2">
        <v>703</v>
      </c>
      <c r="G21950" s="11">
        <f t="shared" si="1368"/>
        <v>14398</v>
      </c>
      <c r="H21950">
        <f t="shared" si="1369"/>
        <v>15101</v>
      </c>
      <c r="I21950">
        <f t="shared" si="1370"/>
        <v>23976</v>
      </c>
      <c r="J21950">
        <f t="shared" si="1371"/>
        <v>0</v>
      </c>
    </row>
    <row r="21951" spans="1:10" x14ac:dyDescent="0.25">
      <c r="A21951" s="1">
        <v>45961.541666666657</v>
      </c>
      <c r="B21951" s="2">
        <v>13</v>
      </c>
      <c r="C21951" s="2">
        <v>2690</v>
      </c>
      <c r="D21951" s="2">
        <v>10982</v>
      </c>
      <c r="E21951" s="2">
        <v>38617</v>
      </c>
      <c r="F21951" s="2">
        <v>672</v>
      </c>
      <c r="G21951" s="11">
        <f t="shared" si="1368"/>
        <v>13672</v>
      </c>
      <c r="H21951">
        <f t="shared" si="1369"/>
        <v>14344</v>
      </c>
      <c r="I21951">
        <f t="shared" si="1370"/>
        <v>24273</v>
      </c>
      <c r="J21951">
        <f t="shared" si="1371"/>
        <v>0</v>
      </c>
    </row>
    <row r="21952" spans="1:10" x14ac:dyDescent="0.25">
      <c r="A21952" s="1">
        <v>45961.583333333343</v>
      </c>
      <c r="B21952" s="2">
        <v>14</v>
      </c>
      <c r="C21952" s="2">
        <v>2489</v>
      </c>
      <c r="D21952" s="2">
        <v>9092</v>
      </c>
      <c r="E21952" s="2">
        <v>40429</v>
      </c>
      <c r="F21952" s="2">
        <v>688</v>
      </c>
      <c r="G21952" s="11">
        <f t="shared" si="1368"/>
        <v>11581</v>
      </c>
      <c r="H21952">
        <f t="shared" si="1369"/>
        <v>12269</v>
      </c>
      <c r="I21952">
        <f t="shared" si="1370"/>
        <v>28160</v>
      </c>
      <c r="J21952">
        <f t="shared" si="1371"/>
        <v>0</v>
      </c>
    </row>
    <row r="21953" spans="1:10" x14ac:dyDescent="0.25">
      <c r="A21953" s="1">
        <v>45961.625</v>
      </c>
      <c r="B21953" s="2">
        <v>15</v>
      </c>
      <c r="C21953" s="2">
        <v>2017</v>
      </c>
      <c r="D21953" s="2">
        <v>6049</v>
      </c>
      <c r="E21953" s="2">
        <v>40137</v>
      </c>
      <c r="F21953" s="2">
        <v>718</v>
      </c>
      <c r="G21953" s="11">
        <f t="shared" si="1368"/>
        <v>8066</v>
      </c>
      <c r="H21953">
        <f t="shared" si="1369"/>
        <v>8784</v>
      </c>
      <c r="I21953">
        <f t="shared" si="1370"/>
        <v>31353</v>
      </c>
      <c r="J21953">
        <f t="shared" si="1371"/>
        <v>0</v>
      </c>
    </row>
    <row r="21954" spans="1:10" x14ac:dyDescent="0.25">
      <c r="A21954" s="1">
        <v>45961.666666666657</v>
      </c>
      <c r="B21954" s="2">
        <v>16</v>
      </c>
      <c r="C21954" s="2">
        <v>1078</v>
      </c>
      <c r="D21954" s="2">
        <v>2924</v>
      </c>
      <c r="E21954" s="2">
        <v>41133</v>
      </c>
      <c r="F21954" s="2">
        <v>744</v>
      </c>
      <c r="G21954" s="11">
        <f t="shared" ref="G21954:G22017" si="1372">C21954+D21954</f>
        <v>4002</v>
      </c>
      <c r="H21954">
        <f t="shared" ref="H21954:H22017" si="1373">F21954+G21954</f>
        <v>4746</v>
      </c>
      <c r="I21954">
        <f t="shared" ref="I21954:I22017" si="1374">E21954-H21954</f>
        <v>36387</v>
      </c>
      <c r="J21954">
        <f t="shared" ref="J21954:J22017" si="1375">K21954-L21954</f>
        <v>0</v>
      </c>
    </row>
    <row r="21955" spans="1:10" x14ac:dyDescent="0.25">
      <c r="A21955" s="1">
        <v>45961.708333333343</v>
      </c>
      <c r="B21955" s="2">
        <v>17</v>
      </c>
      <c r="C21955" s="2">
        <v>218</v>
      </c>
      <c r="D21955" s="2">
        <v>738</v>
      </c>
      <c r="E21955" s="2">
        <v>42453</v>
      </c>
      <c r="F21955" s="2">
        <v>768</v>
      </c>
      <c r="G21955" s="11">
        <f t="shared" si="1372"/>
        <v>956</v>
      </c>
      <c r="H21955">
        <f t="shared" si="1373"/>
        <v>1724</v>
      </c>
      <c r="I21955">
        <f t="shared" si="1374"/>
        <v>40729</v>
      </c>
      <c r="J21955">
        <f t="shared" si="1375"/>
        <v>0</v>
      </c>
    </row>
    <row r="21956" spans="1:10" x14ac:dyDescent="0.25">
      <c r="A21956" s="1">
        <v>45961.75</v>
      </c>
      <c r="B21956" s="2">
        <v>18</v>
      </c>
      <c r="C21956" s="2">
        <v>0</v>
      </c>
      <c r="D21956" s="2">
        <v>2</v>
      </c>
      <c r="E21956" s="2">
        <v>43107</v>
      </c>
      <c r="F21956" s="2">
        <v>807</v>
      </c>
      <c r="G21956" s="11">
        <f t="shared" si="1372"/>
        <v>2</v>
      </c>
      <c r="H21956">
        <f t="shared" si="1373"/>
        <v>809</v>
      </c>
      <c r="I21956">
        <f t="shared" si="1374"/>
        <v>42298</v>
      </c>
      <c r="J21956">
        <f t="shared" si="1375"/>
        <v>0</v>
      </c>
    </row>
    <row r="21957" spans="1:10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42201</v>
      </c>
      <c r="F21957" s="2">
        <v>873</v>
      </c>
      <c r="G21957" s="11">
        <f t="shared" si="1372"/>
        <v>0</v>
      </c>
      <c r="H21957">
        <f t="shared" si="1373"/>
        <v>873</v>
      </c>
      <c r="I21957">
        <f t="shared" si="1374"/>
        <v>41328</v>
      </c>
      <c r="J21957">
        <f t="shared" si="1375"/>
        <v>0</v>
      </c>
    </row>
    <row r="21958" spans="1:10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41426</v>
      </c>
      <c r="F21958" s="2">
        <v>959</v>
      </c>
      <c r="G21958" s="11">
        <f t="shared" si="1372"/>
        <v>0</v>
      </c>
      <c r="H21958">
        <f t="shared" si="1373"/>
        <v>959</v>
      </c>
      <c r="I21958">
        <f t="shared" si="1374"/>
        <v>40467</v>
      </c>
      <c r="J21958">
        <f t="shared" si="1375"/>
        <v>0</v>
      </c>
    </row>
    <row r="21959" spans="1:10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40177</v>
      </c>
      <c r="F21959" s="2">
        <v>1030</v>
      </c>
      <c r="G21959" s="11">
        <f t="shared" si="1372"/>
        <v>0</v>
      </c>
      <c r="H21959">
        <f t="shared" si="1373"/>
        <v>1030</v>
      </c>
      <c r="I21959">
        <f t="shared" si="1374"/>
        <v>39147</v>
      </c>
      <c r="J21959">
        <f t="shared" si="1375"/>
        <v>0</v>
      </c>
    </row>
    <row r="21960" spans="1:10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38637</v>
      </c>
      <c r="F21960" s="2">
        <v>1069</v>
      </c>
      <c r="G21960" s="11">
        <f t="shared" si="1372"/>
        <v>0</v>
      </c>
      <c r="H21960">
        <f t="shared" si="1373"/>
        <v>1069</v>
      </c>
      <c r="I21960">
        <f t="shared" si="1374"/>
        <v>37568</v>
      </c>
      <c r="J21960">
        <f t="shared" si="1375"/>
        <v>0</v>
      </c>
    </row>
    <row r="21961" spans="1:10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36748</v>
      </c>
      <c r="F21961" s="2">
        <v>1090</v>
      </c>
      <c r="G21961" s="11">
        <f t="shared" si="1372"/>
        <v>0</v>
      </c>
      <c r="H21961">
        <f t="shared" si="1373"/>
        <v>1090</v>
      </c>
      <c r="I21961">
        <f t="shared" si="1374"/>
        <v>35658</v>
      </c>
      <c r="J21961">
        <f t="shared" si="1375"/>
        <v>0</v>
      </c>
    </row>
    <row r="21962" spans="1:10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34708</v>
      </c>
      <c r="F21962" s="2">
        <v>1097</v>
      </c>
      <c r="G21962" s="11">
        <f t="shared" si="1372"/>
        <v>0</v>
      </c>
      <c r="H21962">
        <f t="shared" si="1373"/>
        <v>1097</v>
      </c>
      <c r="I21962">
        <f t="shared" si="1374"/>
        <v>33611</v>
      </c>
      <c r="J21962">
        <f t="shared" si="1375"/>
        <v>0</v>
      </c>
    </row>
    <row r="21963" spans="1:10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33005</v>
      </c>
      <c r="F21963" s="2">
        <v>1111</v>
      </c>
      <c r="G21963" s="11">
        <f t="shared" si="1372"/>
        <v>0</v>
      </c>
      <c r="H21963">
        <f t="shared" si="1373"/>
        <v>1111</v>
      </c>
      <c r="I21963">
        <f t="shared" si="1374"/>
        <v>31894</v>
      </c>
      <c r="J21963">
        <f t="shared" si="1375"/>
        <v>0</v>
      </c>
    </row>
    <row r="21964" spans="1:10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31887</v>
      </c>
      <c r="F21964" s="2">
        <v>1145</v>
      </c>
      <c r="G21964" s="11">
        <f t="shared" si="1372"/>
        <v>0</v>
      </c>
      <c r="H21964">
        <f t="shared" si="1373"/>
        <v>1145</v>
      </c>
      <c r="I21964">
        <f t="shared" si="1374"/>
        <v>30742</v>
      </c>
      <c r="J21964">
        <f t="shared" si="1375"/>
        <v>0</v>
      </c>
    </row>
    <row r="21965" spans="1:10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31154</v>
      </c>
      <c r="F21965" s="2">
        <v>1197</v>
      </c>
      <c r="G21965" s="11">
        <f t="shared" si="1372"/>
        <v>0</v>
      </c>
      <c r="H21965">
        <f t="shared" si="1373"/>
        <v>1197</v>
      </c>
      <c r="I21965">
        <f t="shared" si="1374"/>
        <v>29957</v>
      </c>
      <c r="J21965">
        <f t="shared" si="1375"/>
        <v>0</v>
      </c>
    </row>
    <row r="21966" spans="1:10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30878</v>
      </c>
      <c r="F21966" s="2">
        <v>1264</v>
      </c>
      <c r="G21966" s="11">
        <f t="shared" si="1372"/>
        <v>0</v>
      </c>
      <c r="H21966">
        <f t="shared" si="1373"/>
        <v>1264</v>
      </c>
      <c r="I21966">
        <f t="shared" si="1374"/>
        <v>29614</v>
      </c>
      <c r="J21966">
        <f t="shared" si="1375"/>
        <v>0</v>
      </c>
    </row>
    <row r="21967" spans="1:10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31066</v>
      </c>
      <c r="F21967" s="2">
        <v>1334</v>
      </c>
      <c r="G21967" s="11">
        <f t="shared" si="1372"/>
        <v>0</v>
      </c>
      <c r="H21967">
        <f t="shared" si="1373"/>
        <v>1334</v>
      </c>
      <c r="I21967">
        <f t="shared" si="1374"/>
        <v>29732</v>
      </c>
      <c r="J21967">
        <f t="shared" si="1375"/>
        <v>0</v>
      </c>
    </row>
    <row r="21968" spans="1:10" x14ac:dyDescent="0.25">
      <c r="A21968" s="1">
        <v>45962.25</v>
      </c>
      <c r="B21968" s="2">
        <v>6</v>
      </c>
      <c r="C21968" s="2">
        <v>4</v>
      </c>
      <c r="D21968" s="2">
        <v>50</v>
      </c>
      <c r="E21968" s="2">
        <v>31492</v>
      </c>
      <c r="F21968" s="2">
        <v>1393</v>
      </c>
      <c r="G21968" s="11">
        <f t="shared" si="1372"/>
        <v>54</v>
      </c>
      <c r="H21968">
        <f t="shared" si="1373"/>
        <v>1447</v>
      </c>
      <c r="I21968">
        <f t="shared" si="1374"/>
        <v>30045</v>
      </c>
      <c r="J21968">
        <f t="shared" si="1375"/>
        <v>0</v>
      </c>
    </row>
    <row r="21969" spans="1:10" x14ac:dyDescent="0.25">
      <c r="A21969" s="1">
        <v>45962.291666666657</v>
      </c>
      <c r="B21969" s="2">
        <v>7</v>
      </c>
      <c r="C21969" s="2">
        <v>334</v>
      </c>
      <c r="D21969" s="2">
        <v>1055</v>
      </c>
      <c r="E21969" s="2">
        <v>31907</v>
      </c>
      <c r="F21969" s="2">
        <v>1423</v>
      </c>
      <c r="G21969" s="11">
        <f t="shared" si="1372"/>
        <v>1389</v>
      </c>
      <c r="H21969">
        <f t="shared" si="1373"/>
        <v>2812</v>
      </c>
      <c r="I21969">
        <f t="shared" si="1374"/>
        <v>29095</v>
      </c>
      <c r="J21969">
        <f t="shared" si="1375"/>
        <v>0</v>
      </c>
    </row>
    <row r="21970" spans="1:10" x14ac:dyDescent="0.25">
      <c r="A21970" s="1">
        <v>45962.333333333343</v>
      </c>
      <c r="B21970" s="2">
        <v>8</v>
      </c>
      <c r="C21970" s="2">
        <v>1176</v>
      </c>
      <c r="D21970" s="2">
        <v>3452</v>
      </c>
      <c r="E21970" s="2">
        <v>35604</v>
      </c>
      <c r="F21970" s="2">
        <v>1414</v>
      </c>
      <c r="G21970" s="11">
        <f t="shared" si="1372"/>
        <v>4628</v>
      </c>
      <c r="H21970">
        <f t="shared" si="1373"/>
        <v>6042</v>
      </c>
      <c r="I21970">
        <f t="shared" si="1374"/>
        <v>29562</v>
      </c>
      <c r="J21970">
        <f t="shared" si="1375"/>
        <v>0</v>
      </c>
    </row>
    <row r="21971" spans="1:10" x14ac:dyDescent="0.25">
      <c r="A21971" s="1">
        <v>45962.375</v>
      </c>
      <c r="B21971" s="2">
        <v>9</v>
      </c>
      <c r="C21971" s="2">
        <v>1976</v>
      </c>
      <c r="D21971" s="2">
        <v>6651</v>
      </c>
      <c r="E21971" s="2">
        <v>37445</v>
      </c>
      <c r="F21971" s="2">
        <v>1353</v>
      </c>
      <c r="G21971" s="11">
        <f t="shared" si="1372"/>
        <v>8627</v>
      </c>
      <c r="H21971">
        <f t="shared" si="1373"/>
        <v>9980</v>
      </c>
      <c r="I21971">
        <f t="shared" si="1374"/>
        <v>27465</v>
      </c>
      <c r="J21971">
        <f t="shared" si="1375"/>
        <v>0</v>
      </c>
    </row>
    <row r="21972" spans="1:10" x14ac:dyDescent="0.25">
      <c r="A21972" s="1">
        <v>45962.416666666657</v>
      </c>
      <c r="B21972" s="2">
        <v>10</v>
      </c>
      <c r="C21972" s="2">
        <v>2377</v>
      </c>
      <c r="D21972" s="2">
        <v>9328</v>
      </c>
      <c r="E21972" s="2">
        <v>38168</v>
      </c>
      <c r="F21972" s="2">
        <v>1277</v>
      </c>
      <c r="G21972" s="11">
        <f t="shared" si="1372"/>
        <v>11705</v>
      </c>
      <c r="H21972">
        <f t="shared" si="1373"/>
        <v>12982</v>
      </c>
      <c r="I21972">
        <f t="shared" si="1374"/>
        <v>25186</v>
      </c>
      <c r="J21972">
        <f t="shared" si="1375"/>
        <v>0</v>
      </c>
    </row>
    <row r="21973" spans="1:10" x14ac:dyDescent="0.25">
      <c r="A21973" s="1">
        <v>45962.458333333343</v>
      </c>
      <c r="B21973" s="2">
        <v>11</v>
      </c>
      <c r="C21973" s="2">
        <v>2500</v>
      </c>
      <c r="D21973" s="2">
        <v>10726</v>
      </c>
      <c r="E21973" s="2">
        <v>38732</v>
      </c>
      <c r="F21973" s="2">
        <v>1230</v>
      </c>
      <c r="G21973" s="11">
        <f t="shared" si="1372"/>
        <v>13226</v>
      </c>
      <c r="H21973">
        <f t="shared" si="1373"/>
        <v>14456</v>
      </c>
      <c r="I21973">
        <f t="shared" si="1374"/>
        <v>24276</v>
      </c>
      <c r="J21973">
        <f t="shared" si="1375"/>
        <v>0</v>
      </c>
    </row>
    <row r="21974" spans="1:10" x14ac:dyDescent="0.25">
      <c r="A21974" s="1">
        <v>45962.5</v>
      </c>
      <c r="B21974" s="2">
        <v>12</v>
      </c>
      <c r="C21974" s="2">
        <v>2492</v>
      </c>
      <c r="D21974" s="2">
        <v>11084</v>
      </c>
      <c r="E21974" s="2">
        <v>37313</v>
      </c>
      <c r="F21974" s="2">
        <v>1217</v>
      </c>
      <c r="G21974" s="11">
        <f t="shared" si="1372"/>
        <v>13576</v>
      </c>
      <c r="H21974">
        <f t="shared" si="1373"/>
        <v>14793</v>
      </c>
      <c r="I21974">
        <f t="shared" si="1374"/>
        <v>22520</v>
      </c>
      <c r="J21974">
        <f t="shared" si="1375"/>
        <v>0</v>
      </c>
    </row>
    <row r="21975" spans="1:10" x14ac:dyDescent="0.25">
      <c r="A21975" s="1">
        <v>45962.541666666657</v>
      </c>
      <c r="B21975" s="2">
        <v>13</v>
      </c>
      <c r="C21975" s="2">
        <v>2398</v>
      </c>
      <c r="D21975" s="2">
        <v>10456</v>
      </c>
      <c r="E21975" s="2">
        <v>37401</v>
      </c>
      <c r="F21975" s="2">
        <v>1249</v>
      </c>
      <c r="G21975" s="11">
        <f t="shared" si="1372"/>
        <v>12854</v>
      </c>
      <c r="H21975">
        <f t="shared" si="1373"/>
        <v>14103</v>
      </c>
      <c r="I21975">
        <f t="shared" si="1374"/>
        <v>23298</v>
      </c>
      <c r="J21975">
        <f t="shared" si="1375"/>
        <v>0</v>
      </c>
    </row>
    <row r="21976" spans="1:10" x14ac:dyDescent="0.25">
      <c r="A21976" s="1">
        <v>45962.583333333343</v>
      </c>
      <c r="B21976" s="2">
        <v>14</v>
      </c>
      <c r="C21976" s="2">
        <v>2188</v>
      </c>
      <c r="D21976" s="2">
        <v>8634</v>
      </c>
      <c r="E21976" s="2">
        <v>37776</v>
      </c>
      <c r="F21976" s="2">
        <v>1327</v>
      </c>
      <c r="G21976" s="11">
        <f t="shared" si="1372"/>
        <v>10822</v>
      </c>
      <c r="H21976">
        <f t="shared" si="1373"/>
        <v>12149</v>
      </c>
      <c r="I21976">
        <f t="shared" si="1374"/>
        <v>25627</v>
      </c>
      <c r="J21976">
        <f t="shared" si="1375"/>
        <v>0</v>
      </c>
    </row>
    <row r="21977" spans="1:10" x14ac:dyDescent="0.25">
      <c r="A21977" s="1">
        <v>45962.625</v>
      </c>
      <c r="B21977" s="2">
        <v>15</v>
      </c>
      <c r="C21977" s="2">
        <v>1712</v>
      </c>
      <c r="D21977" s="2">
        <v>5744</v>
      </c>
      <c r="E21977" s="2">
        <v>37259</v>
      </c>
      <c r="F21977" s="2">
        <v>1421</v>
      </c>
      <c r="G21977" s="11">
        <f t="shared" si="1372"/>
        <v>7456</v>
      </c>
      <c r="H21977">
        <f t="shared" si="1373"/>
        <v>8877</v>
      </c>
      <c r="I21977">
        <f t="shared" si="1374"/>
        <v>28382</v>
      </c>
      <c r="J21977">
        <f t="shared" si="1375"/>
        <v>0</v>
      </c>
    </row>
    <row r="21978" spans="1:10" x14ac:dyDescent="0.25">
      <c r="A21978" s="1">
        <v>45962.666666666657</v>
      </c>
      <c r="B21978" s="2">
        <v>16</v>
      </c>
      <c r="C21978" s="2">
        <v>886</v>
      </c>
      <c r="D21978" s="2">
        <v>2801</v>
      </c>
      <c r="E21978" s="2">
        <v>37869</v>
      </c>
      <c r="F21978" s="2">
        <v>1512</v>
      </c>
      <c r="G21978" s="11">
        <f t="shared" si="1372"/>
        <v>3687</v>
      </c>
      <c r="H21978">
        <f t="shared" si="1373"/>
        <v>5199</v>
      </c>
      <c r="I21978">
        <f t="shared" si="1374"/>
        <v>32670</v>
      </c>
      <c r="J21978">
        <f t="shared" si="1375"/>
        <v>0</v>
      </c>
    </row>
    <row r="21979" spans="1:10" x14ac:dyDescent="0.25">
      <c r="A21979" s="1">
        <v>45962.708333333343</v>
      </c>
      <c r="B21979" s="2">
        <v>17</v>
      </c>
      <c r="C21979" s="2">
        <v>182</v>
      </c>
      <c r="D21979" s="2">
        <v>699</v>
      </c>
      <c r="E21979" s="2">
        <v>39539</v>
      </c>
      <c r="F21979" s="2">
        <v>1623</v>
      </c>
      <c r="G21979" s="11">
        <f t="shared" si="1372"/>
        <v>881</v>
      </c>
      <c r="H21979">
        <f t="shared" si="1373"/>
        <v>2504</v>
      </c>
      <c r="I21979">
        <f t="shared" si="1374"/>
        <v>37035</v>
      </c>
      <c r="J21979">
        <f t="shared" si="1375"/>
        <v>0</v>
      </c>
    </row>
    <row r="21980" spans="1:10" x14ac:dyDescent="0.25">
      <c r="A21980" s="1">
        <v>45962.75</v>
      </c>
      <c r="B21980" s="2">
        <v>18</v>
      </c>
      <c r="C21980" s="2">
        <v>0</v>
      </c>
      <c r="D21980" s="2">
        <v>3</v>
      </c>
      <c r="E21980" s="2">
        <v>41068</v>
      </c>
      <c r="F21980" s="2">
        <v>1773</v>
      </c>
      <c r="G21980" s="11">
        <f t="shared" si="1372"/>
        <v>3</v>
      </c>
      <c r="H21980">
        <f t="shared" si="1373"/>
        <v>1776</v>
      </c>
      <c r="I21980">
        <f t="shared" si="1374"/>
        <v>39292</v>
      </c>
      <c r="J21980">
        <f t="shared" si="1375"/>
        <v>0</v>
      </c>
    </row>
    <row r="21981" spans="1:10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40544</v>
      </c>
      <c r="F21981" s="2">
        <v>1946</v>
      </c>
      <c r="G21981" s="11">
        <f t="shared" si="1372"/>
        <v>0</v>
      </c>
      <c r="H21981">
        <f t="shared" si="1373"/>
        <v>1946</v>
      </c>
      <c r="I21981">
        <f t="shared" si="1374"/>
        <v>38598</v>
      </c>
      <c r="J21981">
        <f t="shared" si="1375"/>
        <v>0</v>
      </c>
    </row>
    <row r="21982" spans="1:10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39853</v>
      </c>
      <c r="F21982" s="2">
        <v>2096</v>
      </c>
      <c r="G21982" s="11">
        <f t="shared" si="1372"/>
        <v>0</v>
      </c>
      <c r="H21982">
        <f t="shared" si="1373"/>
        <v>2096</v>
      </c>
      <c r="I21982">
        <f t="shared" si="1374"/>
        <v>37757</v>
      </c>
      <c r="J21982">
        <f t="shared" si="1375"/>
        <v>0</v>
      </c>
    </row>
    <row r="21983" spans="1:10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38363</v>
      </c>
      <c r="F21983" s="2">
        <v>2194</v>
      </c>
      <c r="G21983" s="11">
        <f t="shared" si="1372"/>
        <v>0</v>
      </c>
      <c r="H21983">
        <f t="shared" si="1373"/>
        <v>2194</v>
      </c>
      <c r="I21983">
        <f t="shared" si="1374"/>
        <v>36169</v>
      </c>
      <c r="J21983">
        <f t="shared" si="1375"/>
        <v>0</v>
      </c>
    </row>
    <row r="21984" spans="1:10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37104</v>
      </c>
      <c r="F21984" s="2">
        <v>2231</v>
      </c>
      <c r="G21984" s="11">
        <f t="shared" si="1372"/>
        <v>0</v>
      </c>
      <c r="H21984">
        <f t="shared" si="1373"/>
        <v>2231</v>
      </c>
      <c r="I21984">
        <f t="shared" si="1374"/>
        <v>34873</v>
      </c>
      <c r="J21984">
        <f t="shared" si="1375"/>
        <v>0</v>
      </c>
    </row>
    <row r="21985" spans="1:10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35249</v>
      </c>
      <c r="F21985" s="2">
        <v>2228</v>
      </c>
      <c r="G21985" s="11">
        <f t="shared" si="1372"/>
        <v>0</v>
      </c>
      <c r="H21985">
        <f t="shared" si="1373"/>
        <v>2228</v>
      </c>
      <c r="I21985">
        <f t="shared" si="1374"/>
        <v>33021</v>
      </c>
      <c r="J21985">
        <f t="shared" si="1375"/>
        <v>0</v>
      </c>
    </row>
    <row r="21986" spans="1:10" x14ac:dyDescent="0.25">
      <c r="A21986" s="1">
        <v>45963</v>
      </c>
      <c r="B21986" s="2">
        <v>0</v>
      </c>
      <c r="C21986" s="2">
        <v>0</v>
      </c>
      <c r="D21986" s="2">
        <v>0</v>
      </c>
      <c r="E21986" s="2">
        <v>32849</v>
      </c>
      <c r="F21986" s="2">
        <v>2220</v>
      </c>
      <c r="G21986" s="11">
        <f t="shared" si="1372"/>
        <v>0</v>
      </c>
      <c r="H21986">
        <f t="shared" si="1373"/>
        <v>2220</v>
      </c>
      <c r="I21986">
        <f t="shared" si="1374"/>
        <v>30629</v>
      </c>
      <c r="J21986">
        <f t="shared" si="1375"/>
        <v>0</v>
      </c>
    </row>
    <row r="21987" spans="1:10" x14ac:dyDescent="0.25">
      <c r="A21987" s="1">
        <v>45963.041666666657</v>
      </c>
      <c r="B21987" s="2">
        <v>1</v>
      </c>
      <c r="C21987" s="2">
        <v>0</v>
      </c>
      <c r="D21987" s="2">
        <v>0</v>
      </c>
      <c r="E21987" s="2">
        <v>31430</v>
      </c>
      <c r="F21987" s="2">
        <v>2221</v>
      </c>
      <c r="G21987" s="11">
        <f t="shared" si="1372"/>
        <v>0</v>
      </c>
      <c r="H21987">
        <f t="shared" si="1373"/>
        <v>2221</v>
      </c>
      <c r="I21987">
        <f t="shared" si="1374"/>
        <v>29209</v>
      </c>
      <c r="J21987">
        <f t="shared" si="1375"/>
        <v>0</v>
      </c>
    </row>
    <row r="21988" spans="1:10" x14ac:dyDescent="0.25">
      <c r="A21988" s="1">
        <v>45963.083333333343</v>
      </c>
      <c r="B21988" s="2">
        <v>2</v>
      </c>
      <c r="C21988" s="2">
        <v>0</v>
      </c>
      <c r="D21988" s="2">
        <v>0</v>
      </c>
      <c r="E21988" s="2">
        <v>30173</v>
      </c>
      <c r="F21988" s="2">
        <v>2244</v>
      </c>
      <c r="G21988" s="11">
        <f t="shared" si="1372"/>
        <v>0</v>
      </c>
      <c r="H21988">
        <f t="shared" si="1373"/>
        <v>2244</v>
      </c>
      <c r="I21988">
        <f t="shared" si="1374"/>
        <v>27929</v>
      </c>
      <c r="J21988">
        <f t="shared" si="1375"/>
        <v>0</v>
      </c>
    </row>
    <row r="21989" spans="1:10" x14ac:dyDescent="0.25">
      <c r="A21989" s="1">
        <v>45963.125</v>
      </c>
      <c r="B21989" s="2">
        <v>3</v>
      </c>
      <c r="C21989" s="2">
        <v>0</v>
      </c>
      <c r="D21989" s="2">
        <v>0</v>
      </c>
      <c r="E21989" s="2">
        <v>29140</v>
      </c>
      <c r="F21989" s="2">
        <v>2296</v>
      </c>
      <c r="G21989" s="11">
        <f t="shared" si="1372"/>
        <v>0</v>
      </c>
      <c r="H21989">
        <f t="shared" si="1373"/>
        <v>2296</v>
      </c>
      <c r="I21989">
        <f t="shared" si="1374"/>
        <v>26844</v>
      </c>
      <c r="J21989">
        <f t="shared" si="1375"/>
        <v>0</v>
      </c>
    </row>
    <row r="21990" spans="1:10" x14ac:dyDescent="0.25">
      <c r="A21990" s="1">
        <v>45963.166666666657</v>
      </c>
      <c r="B21990" s="2">
        <v>4</v>
      </c>
      <c r="C21990" s="2">
        <v>0</v>
      </c>
      <c r="D21990" s="2">
        <v>0</v>
      </c>
      <c r="E21990" s="2">
        <v>28953</v>
      </c>
      <c r="F21990" s="2">
        <v>2389</v>
      </c>
      <c r="G21990" s="11">
        <f t="shared" si="1372"/>
        <v>0</v>
      </c>
      <c r="H21990">
        <f t="shared" si="1373"/>
        <v>2389</v>
      </c>
      <c r="I21990">
        <f t="shared" si="1374"/>
        <v>26564</v>
      </c>
      <c r="J21990">
        <f t="shared" si="1375"/>
        <v>0</v>
      </c>
    </row>
    <row r="21991" spans="1:10" x14ac:dyDescent="0.25">
      <c r="A21991" s="1">
        <v>45963.208333333343</v>
      </c>
      <c r="B21991" s="2">
        <v>5</v>
      </c>
      <c r="C21991" s="2">
        <v>0</v>
      </c>
      <c r="D21991" s="2">
        <v>0</v>
      </c>
      <c r="E21991" s="2">
        <v>28940</v>
      </c>
      <c r="F21991" s="2">
        <v>2495</v>
      </c>
      <c r="G21991" s="11">
        <f t="shared" si="1372"/>
        <v>0</v>
      </c>
      <c r="H21991">
        <f t="shared" si="1373"/>
        <v>2495</v>
      </c>
      <c r="I21991">
        <f t="shared" si="1374"/>
        <v>26445</v>
      </c>
      <c r="J21991">
        <f t="shared" si="1375"/>
        <v>0</v>
      </c>
    </row>
    <row r="21992" spans="1:10" x14ac:dyDescent="0.25">
      <c r="A21992" s="1">
        <v>45963.25</v>
      </c>
      <c r="B21992" s="2">
        <v>6</v>
      </c>
      <c r="C21992" s="2">
        <v>4</v>
      </c>
      <c r="D21992" s="2">
        <v>44</v>
      </c>
      <c r="E21992" s="2">
        <v>28941</v>
      </c>
      <c r="F21992" s="2">
        <v>2594</v>
      </c>
      <c r="G21992" s="11">
        <f t="shared" si="1372"/>
        <v>48</v>
      </c>
      <c r="H21992">
        <f t="shared" si="1373"/>
        <v>2642</v>
      </c>
      <c r="I21992">
        <f t="shared" si="1374"/>
        <v>26299</v>
      </c>
      <c r="J21992">
        <f t="shared" si="1375"/>
        <v>0</v>
      </c>
    </row>
    <row r="21993" spans="1:10" x14ac:dyDescent="0.25">
      <c r="A21993" s="1">
        <v>45963.291666666657</v>
      </c>
      <c r="B21993" s="2">
        <v>7</v>
      </c>
      <c r="C21993" s="2">
        <v>351</v>
      </c>
      <c r="D21993" s="2">
        <v>1097</v>
      </c>
      <c r="E21993" s="2">
        <v>28444</v>
      </c>
      <c r="F21993" s="2">
        <v>2685</v>
      </c>
      <c r="G21993" s="11">
        <f t="shared" si="1372"/>
        <v>1448</v>
      </c>
      <c r="H21993">
        <f t="shared" si="1373"/>
        <v>4133</v>
      </c>
      <c r="I21993">
        <f t="shared" si="1374"/>
        <v>24311</v>
      </c>
      <c r="J21993">
        <f t="shared" si="1375"/>
        <v>0</v>
      </c>
    </row>
    <row r="21994" spans="1:10" x14ac:dyDescent="0.25">
      <c r="A21994" s="1">
        <v>45963.333333333343</v>
      </c>
      <c r="B21994" s="2">
        <v>8</v>
      </c>
      <c r="C21994" s="2">
        <v>1284</v>
      </c>
      <c r="D21994" s="2">
        <v>3739</v>
      </c>
      <c r="E21994" s="2">
        <v>29080</v>
      </c>
      <c r="F21994" s="2">
        <v>2713</v>
      </c>
      <c r="G21994" s="11">
        <f t="shared" si="1372"/>
        <v>5023</v>
      </c>
      <c r="H21994">
        <f t="shared" si="1373"/>
        <v>7736</v>
      </c>
      <c r="I21994">
        <f t="shared" si="1374"/>
        <v>21344</v>
      </c>
      <c r="J21994">
        <f t="shared" si="1375"/>
        <v>0</v>
      </c>
    </row>
    <row r="21995" spans="1:10" x14ac:dyDescent="0.25">
      <c r="A21995" s="1">
        <v>45963.375</v>
      </c>
      <c r="B21995" s="2">
        <v>9</v>
      </c>
      <c r="C21995" s="2">
        <v>2139</v>
      </c>
      <c r="D21995" s="2">
        <v>7313</v>
      </c>
      <c r="E21995" s="2">
        <v>30016</v>
      </c>
      <c r="F21995" s="2">
        <v>2667</v>
      </c>
      <c r="G21995" s="11">
        <f t="shared" si="1372"/>
        <v>9452</v>
      </c>
      <c r="H21995">
        <f t="shared" si="1373"/>
        <v>12119</v>
      </c>
      <c r="I21995">
        <f t="shared" si="1374"/>
        <v>17897</v>
      </c>
      <c r="J21995">
        <f t="shared" si="1375"/>
        <v>0</v>
      </c>
    </row>
    <row r="21996" spans="1:10" x14ac:dyDescent="0.25">
      <c r="A21996" s="1">
        <v>45963.416666666657</v>
      </c>
      <c r="B21996" s="2">
        <v>10</v>
      </c>
      <c r="C21996" s="2">
        <v>2510</v>
      </c>
      <c r="D21996" s="2">
        <v>10247</v>
      </c>
      <c r="E21996" s="2">
        <v>30935</v>
      </c>
      <c r="F21996" s="2">
        <v>2590</v>
      </c>
      <c r="G21996" s="11">
        <f t="shared" si="1372"/>
        <v>12757</v>
      </c>
      <c r="H21996">
        <f t="shared" si="1373"/>
        <v>15347</v>
      </c>
      <c r="I21996">
        <f t="shared" si="1374"/>
        <v>15588</v>
      </c>
      <c r="J21996">
        <f t="shared" si="1375"/>
        <v>0</v>
      </c>
    </row>
    <row r="21997" spans="1:10" x14ac:dyDescent="0.25">
      <c r="A21997" s="1">
        <v>45963.458333333343</v>
      </c>
      <c r="B21997" s="2">
        <v>11</v>
      </c>
      <c r="C21997" s="2">
        <v>2625</v>
      </c>
      <c r="D21997" s="2">
        <v>11784</v>
      </c>
      <c r="E21997" s="2">
        <v>31691</v>
      </c>
      <c r="F21997" s="2">
        <v>2538</v>
      </c>
      <c r="G21997" s="11">
        <f t="shared" si="1372"/>
        <v>14409</v>
      </c>
      <c r="H21997">
        <f t="shared" si="1373"/>
        <v>16947</v>
      </c>
      <c r="I21997">
        <f t="shared" si="1374"/>
        <v>14744</v>
      </c>
      <c r="J21997">
        <f t="shared" si="1375"/>
        <v>0</v>
      </c>
    </row>
    <row r="21998" spans="1:10" x14ac:dyDescent="0.25">
      <c r="A21998" s="1">
        <v>45963.5</v>
      </c>
      <c r="B21998" s="2">
        <v>12</v>
      </c>
      <c r="C21998" s="2">
        <v>2624</v>
      </c>
      <c r="D21998" s="2">
        <v>12207</v>
      </c>
      <c r="E21998" s="2">
        <v>31368</v>
      </c>
      <c r="F21998" s="2">
        <v>2543</v>
      </c>
      <c r="G21998" s="11">
        <f t="shared" si="1372"/>
        <v>14831</v>
      </c>
      <c r="H21998">
        <f t="shared" si="1373"/>
        <v>17374</v>
      </c>
      <c r="I21998">
        <f t="shared" si="1374"/>
        <v>13994</v>
      </c>
      <c r="J21998">
        <f t="shared" si="1375"/>
        <v>0</v>
      </c>
    </row>
    <row r="21999" spans="1:10" x14ac:dyDescent="0.25">
      <c r="A21999" s="1">
        <v>45963.541666666657</v>
      </c>
      <c r="B21999" s="2">
        <v>13</v>
      </c>
      <c r="C21999" s="2">
        <v>2537</v>
      </c>
      <c r="D21999" s="2">
        <v>11536</v>
      </c>
      <c r="E21999" s="2">
        <v>31584</v>
      </c>
      <c r="F21999" s="2">
        <v>2596</v>
      </c>
      <c r="G21999" s="11">
        <f t="shared" si="1372"/>
        <v>14073</v>
      </c>
      <c r="H21999">
        <f t="shared" si="1373"/>
        <v>16669</v>
      </c>
      <c r="I21999">
        <f t="shared" si="1374"/>
        <v>14915</v>
      </c>
      <c r="J21999">
        <f t="shared" si="1375"/>
        <v>0</v>
      </c>
    </row>
    <row r="22000" spans="1:10" x14ac:dyDescent="0.25">
      <c r="A22000" s="1">
        <v>45963.583333333343</v>
      </c>
      <c r="B22000" s="2">
        <v>14</v>
      </c>
      <c r="C22000" s="2">
        <v>2334</v>
      </c>
      <c r="D22000" s="2">
        <v>9680</v>
      </c>
      <c r="E22000" s="2">
        <v>31985</v>
      </c>
      <c r="F22000" s="2">
        <v>2680</v>
      </c>
      <c r="G22000" s="11">
        <f t="shared" si="1372"/>
        <v>12014</v>
      </c>
      <c r="H22000">
        <f t="shared" si="1373"/>
        <v>14694</v>
      </c>
      <c r="I22000">
        <f t="shared" si="1374"/>
        <v>17291</v>
      </c>
      <c r="J22000">
        <f t="shared" si="1375"/>
        <v>0</v>
      </c>
    </row>
    <row r="22001" spans="1:10" x14ac:dyDescent="0.25">
      <c r="A22001" s="1">
        <v>45963.625</v>
      </c>
      <c r="B22001" s="2">
        <v>15</v>
      </c>
      <c r="C22001" s="2">
        <v>1865</v>
      </c>
      <c r="D22001" s="2">
        <v>6604</v>
      </c>
      <c r="E22001" s="2">
        <v>31927</v>
      </c>
      <c r="F22001" s="2">
        <v>2790</v>
      </c>
      <c r="G22001" s="11">
        <f t="shared" si="1372"/>
        <v>8469</v>
      </c>
      <c r="H22001">
        <f t="shared" si="1373"/>
        <v>11259</v>
      </c>
      <c r="I22001">
        <f t="shared" si="1374"/>
        <v>20668</v>
      </c>
      <c r="J22001">
        <f t="shared" si="1375"/>
        <v>0</v>
      </c>
    </row>
    <row r="22002" spans="1:10" x14ac:dyDescent="0.25">
      <c r="A22002" s="1">
        <v>45963.666666666657</v>
      </c>
      <c r="B22002" s="2">
        <v>16</v>
      </c>
      <c r="C22002" s="2">
        <v>978</v>
      </c>
      <c r="D22002" s="2">
        <v>3216</v>
      </c>
      <c r="E22002" s="2">
        <v>33322</v>
      </c>
      <c r="F22002" s="2">
        <v>2925</v>
      </c>
      <c r="G22002" s="11">
        <f t="shared" si="1372"/>
        <v>4194</v>
      </c>
      <c r="H22002">
        <f t="shared" si="1373"/>
        <v>7119</v>
      </c>
      <c r="I22002">
        <f t="shared" si="1374"/>
        <v>26203</v>
      </c>
      <c r="J22002">
        <f t="shared" si="1375"/>
        <v>0</v>
      </c>
    </row>
    <row r="22003" spans="1:10" x14ac:dyDescent="0.25">
      <c r="A22003" s="1">
        <v>45963.708333333343</v>
      </c>
      <c r="B22003" s="2">
        <v>17</v>
      </c>
      <c r="C22003" s="2">
        <v>195</v>
      </c>
      <c r="D22003" s="2">
        <v>796</v>
      </c>
      <c r="E22003" s="2">
        <v>35398</v>
      </c>
      <c r="F22003" s="2">
        <v>3097</v>
      </c>
      <c r="G22003" s="11">
        <f t="shared" si="1372"/>
        <v>991</v>
      </c>
      <c r="H22003">
        <f t="shared" si="1373"/>
        <v>4088</v>
      </c>
      <c r="I22003">
        <f t="shared" si="1374"/>
        <v>31310</v>
      </c>
      <c r="J22003">
        <f t="shared" si="1375"/>
        <v>0</v>
      </c>
    </row>
    <row r="22004" spans="1:10" x14ac:dyDescent="0.25">
      <c r="A22004" s="1">
        <v>45963.75</v>
      </c>
      <c r="B22004" s="2">
        <v>18</v>
      </c>
      <c r="C22004" s="2">
        <v>0</v>
      </c>
      <c r="D22004" s="2">
        <v>3</v>
      </c>
      <c r="E22004" s="2">
        <v>37932</v>
      </c>
      <c r="F22004" s="2">
        <v>3305</v>
      </c>
      <c r="G22004" s="11">
        <f t="shared" si="1372"/>
        <v>3</v>
      </c>
      <c r="H22004">
        <f t="shared" si="1373"/>
        <v>3308</v>
      </c>
      <c r="I22004">
        <f t="shared" si="1374"/>
        <v>34624</v>
      </c>
      <c r="J22004">
        <f t="shared" si="1375"/>
        <v>0</v>
      </c>
    </row>
    <row r="22005" spans="1:10" x14ac:dyDescent="0.25">
      <c r="A22005" s="1">
        <v>45963.791666666657</v>
      </c>
      <c r="B22005" s="2">
        <v>19</v>
      </c>
      <c r="C22005" s="2">
        <v>0</v>
      </c>
      <c r="D22005" s="2">
        <v>0</v>
      </c>
      <c r="E22005" s="2">
        <v>37631</v>
      </c>
      <c r="F22005" s="2">
        <v>3499</v>
      </c>
      <c r="G22005" s="11">
        <f t="shared" si="1372"/>
        <v>0</v>
      </c>
      <c r="H22005">
        <f t="shared" si="1373"/>
        <v>3499</v>
      </c>
      <c r="I22005">
        <f t="shared" si="1374"/>
        <v>34132</v>
      </c>
      <c r="J22005">
        <f t="shared" si="1375"/>
        <v>0</v>
      </c>
    </row>
    <row r="22006" spans="1:10" x14ac:dyDescent="0.25">
      <c r="A22006" s="1">
        <v>45963.833333333343</v>
      </c>
      <c r="B22006" s="2">
        <v>20</v>
      </c>
      <c r="C22006" s="2">
        <v>0</v>
      </c>
      <c r="D22006" s="2">
        <v>0</v>
      </c>
      <c r="E22006" s="2">
        <v>37119</v>
      </c>
      <c r="F22006" s="2">
        <v>3633</v>
      </c>
      <c r="G22006" s="11">
        <f t="shared" si="1372"/>
        <v>0</v>
      </c>
      <c r="H22006">
        <f t="shared" si="1373"/>
        <v>3633</v>
      </c>
      <c r="I22006">
        <f t="shared" si="1374"/>
        <v>33486</v>
      </c>
      <c r="J22006">
        <f t="shared" si="1375"/>
        <v>0</v>
      </c>
    </row>
    <row r="22007" spans="1:10" x14ac:dyDescent="0.25">
      <c r="A22007" s="1">
        <v>45963.875</v>
      </c>
      <c r="B22007" s="2">
        <v>21</v>
      </c>
      <c r="C22007" s="2">
        <v>0</v>
      </c>
      <c r="D22007" s="2">
        <v>0</v>
      </c>
      <c r="E22007" s="2">
        <v>36149</v>
      </c>
      <c r="F22007" s="2">
        <v>3687</v>
      </c>
      <c r="G22007" s="11">
        <f t="shared" si="1372"/>
        <v>0</v>
      </c>
      <c r="H22007">
        <f t="shared" si="1373"/>
        <v>3687</v>
      </c>
      <c r="I22007">
        <f t="shared" si="1374"/>
        <v>32462</v>
      </c>
      <c r="J22007">
        <f t="shared" si="1375"/>
        <v>0</v>
      </c>
    </row>
    <row r="22008" spans="1:10" x14ac:dyDescent="0.25">
      <c r="A22008" s="1">
        <v>45963.916666666657</v>
      </c>
      <c r="B22008" s="2">
        <v>22</v>
      </c>
      <c r="C22008" s="2">
        <v>0</v>
      </c>
      <c r="D22008" s="2">
        <v>0</v>
      </c>
      <c r="E22008" s="2">
        <v>34927</v>
      </c>
      <c r="F22008" s="2">
        <v>3658</v>
      </c>
      <c r="G22008" s="11">
        <f t="shared" si="1372"/>
        <v>0</v>
      </c>
      <c r="H22008">
        <f t="shared" si="1373"/>
        <v>3658</v>
      </c>
      <c r="I22008">
        <f t="shared" si="1374"/>
        <v>31269</v>
      </c>
      <c r="J22008">
        <f t="shared" si="1375"/>
        <v>0</v>
      </c>
    </row>
    <row r="22009" spans="1:10" x14ac:dyDescent="0.25">
      <c r="A22009" s="1">
        <v>45963.958333333343</v>
      </c>
      <c r="B22009" s="2">
        <v>23</v>
      </c>
      <c r="C22009" s="2">
        <v>0</v>
      </c>
      <c r="D22009" s="2">
        <v>0</v>
      </c>
      <c r="E22009" s="2">
        <v>33295</v>
      </c>
      <c r="F22009" s="2">
        <v>3577</v>
      </c>
      <c r="G22009" s="11">
        <f t="shared" si="1372"/>
        <v>0</v>
      </c>
      <c r="H22009">
        <f t="shared" si="1373"/>
        <v>3577</v>
      </c>
      <c r="I22009">
        <f t="shared" si="1374"/>
        <v>29718</v>
      </c>
      <c r="J22009">
        <f t="shared" si="1375"/>
        <v>0</v>
      </c>
    </row>
    <row r="22010" spans="1:10" x14ac:dyDescent="0.25">
      <c r="A22010" s="1">
        <v>45964</v>
      </c>
      <c r="B22010" s="2">
        <v>0</v>
      </c>
      <c r="C22010" s="2">
        <v>0</v>
      </c>
      <c r="D22010" s="2">
        <v>0</v>
      </c>
      <c r="E22010" s="2">
        <v>31821</v>
      </c>
      <c r="F22010" s="2">
        <v>3475</v>
      </c>
      <c r="G22010" s="11">
        <f t="shared" si="1372"/>
        <v>0</v>
      </c>
      <c r="H22010">
        <f t="shared" si="1373"/>
        <v>3475</v>
      </c>
      <c r="I22010">
        <f t="shared" si="1374"/>
        <v>28346</v>
      </c>
      <c r="J22010">
        <f t="shared" si="1375"/>
        <v>0</v>
      </c>
    </row>
    <row r="22011" spans="1:10" x14ac:dyDescent="0.25">
      <c r="A22011" s="1">
        <v>45964.041666666657</v>
      </c>
      <c r="B22011" s="2">
        <v>1</v>
      </c>
      <c r="C22011" s="2">
        <v>0</v>
      </c>
      <c r="D22011" s="2">
        <v>0</v>
      </c>
      <c r="E22011" s="2">
        <v>30373</v>
      </c>
      <c r="F22011" s="2">
        <v>3379</v>
      </c>
      <c r="G22011" s="11">
        <f t="shared" si="1372"/>
        <v>0</v>
      </c>
      <c r="H22011">
        <f t="shared" si="1373"/>
        <v>3379</v>
      </c>
      <c r="I22011">
        <f t="shared" si="1374"/>
        <v>26994</v>
      </c>
      <c r="J22011">
        <f t="shared" si="1375"/>
        <v>0</v>
      </c>
    </row>
    <row r="22012" spans="1:10" x14ac:dyDescent="0.25">
      <c r="A22012" s="1">
        <v>45964.083333333343</v>
      </c>
      <c r="B22012" s="2">
        <v>2</v>
      </c>
      <c r="C22012" s="2">
        <v>0</v>
      </c>
      <c r="D22012" s="2">
        <v>0</v>
      </c>
      <c r="E22012" s="2">
        <v>29349</v>
      </c>
      <c r="F22012" s="2">
        <v>3316</v>
      </c>
      <c r="G22012" s="11">
        <f t="shared" si="1372"/>
        <v>0</v>
      </c>
      <c r="H22012">
        <f t="shared" si="1373"/>
        <v>3316</v>
      </c>
      <c r="I22012">
        <f t="shared" si="1374"/>
        <v>26033</v>
      </c>
      <c r="J22012">
        <f t="shared" si="1375"/>
        <v>0</v>
      </c>
    </row>
    <row r="22013" spans="1:10" x14ac:dyDescent="0.25">
      <c r="A22013" s="1">
        <v>45964.125</v>
      </c>
      <c r="B22013" s="2">
        <v>3</v>
      </c>
      <c r="C22013" s="2">
        <v>0</v>
      </c>
      <c r="D22013" s="2">
        <v>0</v>
      </c>
      <c r="E22013" s="2">
        <v>28792</v>
      </c>
      <c r="F22013" s="2">
        <v>3304</v>
      </c>
      <c r="G22013" s="11">
        <f t="shared" si="1372"/>
        <v>0</v>
      </c>
      <c r="H22013">
        <f t="shared" si="1373"/>
        <v>3304</v>
      </c>
      <c r="I22013">
        <f t="shared" si="1374"/>
        <v>25488</v>
      </c>
      <c r="J22013">
        <f t="shared" si="1375"/>
        <v>0</v>
      </c>
    </row>
    <row r="22014" spans="1:10" x14ac:dyDescent="0.25">
      <c r="A22014" s="1">
        <v>45964.166666666657</v>
      </c>
      <c r="B22014" s="2">
        <v>4</v>
      </c>
      <c r="C22014" s="2">
        <v>0</v>
      </c>
      <c r="D22014" s="2">
        <v>0</v>
      </c>
      <c r="E22014" s="2">
        <v>28607</v>
      </c>
      <c r="F22014" s="2">
        <v>3329</v>
      </c>
      <c r="G22014" s="11">
        <f t="shared" si="1372"/>
        <v>0</v>
      </c>
      <c r="H22014">
        <f t="shared" si="1373"/>
        <v>3329</v>
      </c>
      <c r="I22014">
        <f t="shared" si="1374"/>
        <v>25278</v>
      </c>
      <c r="J22014">
        <f t="shared" si="1375"/>
        <v>0</v>
      </c>
    </row>
    <row r="22015" spans="1:10" x14ac:dyDescent="0.25">
      <c r="A22015" s="1">
        <v>45964.208333333343</v>
      </c>
      <c r="B22015" s="2">
        <v>5</v>
      </c>
      <c r="C22015" s="2">
        <v>0</v>
      </c>
      <c r="D22015" s="2">
        <v>0</v>
      </c>
      <c r="E22015" s="2">
        <v>29030</v>
      </c>
      <c r="F22015" s="2">
        <v>3367</v>
      </c>
      <c r="G22015" s="11">
        <f t="shared" si="1372"/>
        <v>0</v>
      </c>
      <c r="H22015">
        <f t="shared" si="1373"/>
        <v>3367</v>
      </c>
      <c r="I22015">
        <f t="shared" si="1374"/>
        <v>25663</v>
      </c>
      <c r="J22015">
        <f t="shared" si="1375"/>
        <v>0</v>
      </c>
    </row>
    <row r="22016" spans="1:10" x14ac:dyDescent="0.25">
      <c r="A22016" s="1">
        <v>45964.25</v>
      </c>
      <c r="B22016" s="2">
        <v>6</v>
      </c>
      <c r="C22016" s="2">
        <v>3</v>
      </c>
      <c r="D22016" s="2">
        <v>40</v>
      </c>
      <c r="E22016" s="2">
        <v>30457</v>
      </c>
      <c r="F22016" s="2">
        <v>3414</v>
      </c>
      <c r="G22016" s="11">
        <f t="shared" si="1372"/>
        <v>43</v>
      </c>
      <c r="H22016">
        <f t="shared" si="1373"/>
        <v>3457</v>
      </c>
      <c r="I22016">
        <f t="shared" si="1374"/>
        <v>27000</v>
      </c>
      <c r="J22016">
        <f t="shared" si="1375"/>
        <v>0</v>
      </c>
    </row>
    <row r="22017" spans="1:10" x14ac:dyDescent="0.25">
      <c r="A22017" s="1">
        <v>45964.291666666657</v>
      </c>
      <c r="B22017" s="2">
        <v>7</v>
      </c>
      <c r="C22017" s="2">
        <v>348</v>
      </c>
      <c r="D22017" s="2">
        <v>991</v>
      </c>
      <c r="E22017" s="2">
        <v>32796</v>
      </c>
      <c r="F22017" s="2">
        <v>3452</v>
      </c>
      <c r="G22017" s="11">
        <f t="shared" si="1372"/>
        <v>1339</v>
      </c>
      <c r="H22017">
        <f t="shared" si="1373"/>
        <v>4791</v>
      </c>
      <c r="I22017">
        <f t="shared" si="1374"/>
        <v>28005</v>
      </c>
      <c r="J22017">
        <f t="shared" si="1375"/>
        <v>0</v>
      </c>
    </row>
    <row r="22018" spans="1:10" x14ac:dyDescent="0.25">
      <c r="A22018" s="1">
        <v>45964.333333333343</v>
      </c>
      <c r="B22018" s="2">
        <v>8</v>
      </c>
      <c r="C22018" s="2">
        <v>1300</v>
      </c>
      <c r="D22018" s="2">
        <v>3360</v>
      </c>
      <c r="E22018" s="2">
        <v>38485</v>
      </c>
      <c r="F22018" s="2">
        <v>3449</v>
      </c>
      <c r="G22018" s="11">
        <f t="shared" ref="G22018:G22081" si="1376">C22018+D22018</f>
        <v>4660</v>
      </c>
      <c r="H22018">
        <f t="shared" ref="H22018:H22081" si="1377">F22018+G22018</f>
        <v>8109</v>
      </c>
      <c r="I22018">
        <f t="shared" ref="I22018:I22081" si="1378">E22018-H22018</f>
        <v>30376</v>
      </c>
      <c r="J22018">
        <f t="shared" ref="J22018:J22081" si="1379">K22018-L22018</f>
        <v>0</v>
      </c>
    </row>
    <row r="22019" spans="1:10" x14ac:dyDescent="0.25">
      <c r="A22019" s="1">
        <v>45964.375</v>
      </c>
      <c r="B22019" s="2">
        <v>9</v>
      </c>
      <c r="C22019" s="2">
        <v>2181</v>
      </c>
      <c r="D22019" s="2">
        <v>6621</v>
      </c>
      <c r="E22019" s="2">
        <v>40779</v>
      </c>
      <c r="F22019" s="2">
        <v>3391</v>
      </c>
      <c r="G22019" s="11">
        <f t="shared" si="1376"/>
        <v>8802</v>
      </c>
      <c r="H22019">
        <f t="shared" si="1377"/>
        <v>12193</v>
      </c>
      <c r="I22019">
        <f t="shared" si="1378"/>
        <v>28586</v>
      </c>
      <c r="J22019">
        <f t="shared" si="1379"/>
        <v>0</v>
      </c>
    </row>
    <row r="22020" spans="1:10" x14ac:dyDescent="0.25">
      <c r="A22020" s="1">
        <v>45964.416666666657</v>
      </c>
      <c r="B22020" s="2">
        <v>10</v>
      </c>
      <c r="C22020" s="2">
        <v>2543</v>
      </c>
      <c r="D22020" s="2">
        <v>9314</v>
      </c>
      <c r="E22020" s="2">
        <v>41187</v>
      </c>
      <c r="F22020" s="2">
        <v>3295</v>
      </c>
      <c r="G22020" s="11">
        <f t="shared" si="1376"/>
        <v>11857</v>
      </c>
      <c r="H22020">
        <f t="shared" si="1377"/>
        <v>15152</v>
      </c>
      <c r="I22020">
        <f t="shared" si="1378"/>
        <v>26035</v>
      </c>
      <c r="J22020">
        <f t="shared" si="1379"/>
        <v>0</v>
      </c>
    </row>
    <row r="22021" spans="1:10" x14ac:dyDescent="0.25">
      <c r="A22021" s="1">
        <v>45964.458333333343</v>
      </c>
      <c r="B22021" s="2">
        <v>11</v>
      </c>
      <c r="C22021" s="2">
        <v>2639</v>
      </c>
      <c r="D22021" s="2">
        <v>10727</v>
      </c>
      <c r="E22021" s="2">
        <v>41709</v>
      </c>
      <c r="F22021" s="2">
        <v>3206</v>
      </c>
      <c r="G22021" s="11">
        <f t="shared" si="1376"/>
        <v>13366</v>
      </c>
      <c r="H22021">
        <f t="shared" si="1377"/>
        <v>16572</v>
      </c>
      <c r="I22021">
        <f t="shared" si="1378"/>
        <v>25137</v>
      </c>
      <c r="J22021">
        <f t="shared" si="1379"/>
        <v>0</v>
      </c>
    </row>
    <row r="22022" spans="1:10" x14ac:dyDescent="0.25">
      <c r="A22022" s="1">
        <v>45964.5</v>
      </c>
      <c r="B22022" s="2">
        <v>12</v>
      </c>
      <c r="C22022" s="2">
        <v>2644</v>
      </c>
      <c r="D22022" s="2">
        <v>11137</v>
      </c>
      <c r="E22022" s="2">
        <v>39770</v>
      </c>
      <c r="F22022" s="2">
        <v>3175</v>
      </c>
      <c r="G22022" s="11">
        <f t="shared" si="1376"/>
        <v>13781</v>
      </c>
      <c r="H22022">
        <f t="shared" si="1377"/>
        <v>16956</v>
      </c>
      <c r="I22022">
        <f t="shared" si="1378"/>
        <v>22814</v>
      </c>
      <c r="J22022">
        <f t="shared" si="1379"/>
        <v>0</v>
      </c>
    </row>
    <row r="22023" spans="1:10" x14ac:dyDescent="0.25">
      <c r="A22023" s="1">
        <v>45964.541666666657</v>
      </c>
      <c r="B22023" s="2">
        <v>13</v>
      </c>
      <c r="C22023" s="2">
        <v>2570</v>
      </c>
      <c r="D22023" s="2">
        <v>10499</v>
      </c>
      <c r="E22023" s="2">
        <v>40174</v>
      </c>
      <c r="F22023" s="2">
        <v>3188</v>
      </c>
      <c r="G22023" s="11">
        <f t="shared" si="1376"/>
        <v>13069</v>
      </c>
      <c r="H22023">
        <f t="shared" si="1377"/>
        <v>16257</v>
      </c>
      <c r="I22023">
        <f t="shared" si="1378"/>
        <v>23917</v>
      </c>
      <c r="J22023">
        <f t="shared" si="1379"/>
        <v>0</v>
      </c>
    </row>
    <row r="22024" spans="1:10" x14ac:dyDescent="0.25">
      <c r="A22024" s="1">
        <v>45964.583333333343</v>
      </c>
      <c r="B22024" s="2">
        <v>14</v>
      </c>
      <c r="C22024" s="2">
        <v>2383</v>
      </c>
      <c r="D22024" s="2">
        <v>8749</v>
      </c>
      <c r="E22024" s="2">
        <v>41287</v>
      </c>
      <c r="F22024" s="2">
        <v>3239</v>
      </c>
      <c r="G22024" s="11">
        <f t="shared" si="1376"/>
        <v>11132</v>
      </c>
      <c r="H22024">
        <f t="shared" si="1377"/>
        <v>14371</v>
      </c>
      <c r="I22024">
        <f t="shared" si="1378"/>
        <v>26916</v>
      </c>
      <c r="J22024">
        <f t="shared" si="1379"/>
        <v>0</v>
      </c>
    </row>
    <row r="22025" spans="1:10" x14ac:dyDescent="0.25">
      <c r="A22025" s="1">
        <v>45964.625</v>
      </c>
      <c r="B22025" s="2">
        <v>15</v>
      </c>
      <c r="C22025" s="2">
        <v>1906</v>
      </c>
      <c r="D22025" s="2">
        <v>5907</v>
      </c>
      <c r="E22025" s="2">
        <v>41055</v>
      </c>
      <c r="F22025" s="2">
        <v>3333</v>
      </c>
      <c r="G22025" s="11">
        <f t="shared" si="1376"/>
        <v>7813</v>
      </c>
      <c r="H22025">
        <f t="shared" si="1377"/>
        <v>11146</v>
      </c>
      <c r="I22025">
        <f t="shared" si="1378"/>
        <v>29909</v>
      </c>
      <c r="J22025">
        <f t="shared" si="1379"/>
        <v>0</v>
      </c>
    </row>
    <row r="22026" spans="1:10" x14ac:dyDescent="0.25">
      <c r="A22026" s="1">
        <v>45964.666666666657</v>
      </c>
      <c r="B22026" s="2">
        <v>16</v>
      </c>
      <c r="C22026" s="2">
        <v>984</v>
      </c>
      <c r="D22026" s="2">
        <v>2842</v>
      </c>
      <c r="E22026" s="2">
        <v>42131</v>
      </c>
      <c r="F22026" s="2">
        <v>3432</v>
      </c>
      <c r="G22026" s="11">
        <f t="shared" si="1376"/>
        <v>3826</v>
      </c>
      <c r="H22026">
        <f t="shared" si="1377"/>
        <v>7258</v>
      </c>
      <c r="I22026">
        <f t="shared" si="1378"/>
        <v>34873</v>
      </c>
      <c r="J22026">
        <f t="shared" si="1379"/>
        <v>0</v>
      </c>
    </row>
    <row r="22027" spans="1:10" x14ac:dyDescent="0.25">
      <c r="A22027" s="1">
        <v>45964.708333333343</v>
      </c>
      <c r="B22027" s="2">
        <v>17</v>
      </c>
      <c r="C22027" s="2">
        <v>188</v>
      </c>
      <c r="D22027" s="2">
        <v>688</v>
      </c>
      <c r="E22027" s="2">
        <v>43438</v>
      </c>
      <c r="F22027" s="2">
        <v>3535</v>
      </c>
      <c r="G22027" s="11">
        <f t="shared" si="1376"/>
        <v>876</v>
      </c>
      <c r="H22027">
        <f t="shared" si="1377"/>
        <v>4411</v>
      </c>
      <c r="I22027">
        <f t="shared" si="1378"/>
        <v>39027</v>
      </c>
      <c r="J22027">
        <f t="shared" si="1379"/>
        <v>0</v>
      </c>
    </row>
    <row r="22028" spans="1:10" x14ac:dyDescent="0.25">
      <c r="A22028" s="1">
        <v>45964.75</v>
      </c>
      <c r="B22028" s="2">
        <v>18</v>
      </c>
      <c r="C22028" s="2">
        <v>0</v>
      </c>
      <c r="D22028" s="2">
        <v>2</v>
      </c>
      <c r="E22028" s="2">
        <v>43802</v>
      </c>
      <c r="F22028" s="2">
        <v>3676</v>
      </c>
      <c r="G22028" s="11">
        <f t="shared" si="1376"/>
        <v>2</v>
      </c>
      <c r="H22028">
        <f t="shared" si="1377"/>
        <v>3678</v>
      </c>
      <c r="I22028">
        <f t="shared" si="1378"/>
        <v>40124</v>
      </c>
      <c r="J22028">
        <f t="shared" si="1379"/>
        <v>0</v>
      </c>
    </row>
    <row r="22029" spans="1:10" x14ac:dyDescent="0.25">
      <c r="A22029" s="1">
        <v>45964.791666666657</v>
      </c>
      <c r="B22029" s="2">
        <v>19</v>
      </c>
      <c r="C22029" s="2">
        <v>0</v>
      </c>
      <c r="D22029" s="2">
        <v>0</v>
      </c>
      <c r="E22029" s="2">
        <v>42895</v>
      </c>
      <c r="F22029" s="2">
        <v>3834</v>
      </c>
      <c r="G22029" s="11">
        <f t="shared" si="1376"/>
        <v>0</v>
      </c>
      <c r="H22029">
        <f t="shared" si="1377"/>
        <v>3834</v>
      </c>
      <c r="I22029">
        <f t="shared" si="1378"/>
        <v>39061</v>
      </c>
      <c r="J22029">
        <f t="shared" si="1379"/>
        <v>0</v>
      </c>
    </row>
    <row r="22030" spans="1:10" x14ac:dyDescent="0.25">
      <c r="A22030" s="1">
        <v>45964.833333333343</v>
      </c>
      <c r="B22030" s="2">
        <v>20</v>
      </c>
      <c r="C22030" s="2">
        <v>0</v>
      </c>
      <c r="D22030" s="2">
        <v>0</v>
      </c>
      <c r="E22030" s="2">
        <v>42070</v>
      </c>
      <c r="F22030" s="2">
        <v>3941</v>
      </c>
      <c r="G22030" s="11">
        <f t="shared" si="1376"/>
        <v>0</v>
      </c>
      <c r="H22030">
        <f t="shared" si="1377"/>
        <v>3941</v>
      </c>
      <c r="I22030">
        <f t="shared" si="1378"/>
        <v>38129</v>
      </c>
      <c r="J22030">
        <f t="shared" si="1379"/>
        <v>0</v>
      </c>
    </row>
    <row r="22031" spans="1:10" x14ac:dyDescent="0.25">
      <c r="A22031" s="1">
        <v>45964.875</v>
      </c>
      <c r="B22031" s="2">
        <v>21</v>
      </c>
      <c r="C22031" s="2">
        <v>0</v>
      </c>
      <c r="D22031" s="2">
        <v>0</v>
      </c>
      <c r="E22031" s="2">
        <v>40714</v>
      </c>
      <c r="F22031" s="2">
        <v>3967</v>
      </c>
      <c r="G22031" s="11">
        <f t="shared" si="1376"/>
        <v>0</v>
      </c>
      <c r="H22031">
        <f t="shared" si="1377"/>
        <v>3967</v>
      </c>
      <c r="I22031">
        <f t="shared" si="1378"/>
        <v>36747</v>
      </c>
      <c r="J22031">
        <f t="shared" si="1379"/>
        <v>0</v>
      </c>
    </row>
    <row r="22032" spans="1:10" x14ac:dyDescent="0.25">
      <c r="A22032" s="1">
        <v>45964.916666666657</v>
      </c>
      <c r="B22032" s="2">
        <v>22</v>
      </c>
      <c r="C22032" s="2">
        <v>0</v>
      </c>
      <c r="D22032" s="2">
        <v>0</v>
      </c>
      <c r="E22032" s="2">
        <v>39171</v>
      </c>
      <c r="F22032" s="2">
        <v>3925</v>
      </c>
      <c r="G22032" s="11">
        <f t="shared" si="1376"/>
        <v>0</v>
      </c>
      <c r="H22032">
        <f t="shared" si="1377"/>
        <v>3925</v>
      </c>
      <c r="I22032">
        <f t="shared" si="1378"/>
        <v>35246</v>
      </c>
      <c r="J22032">
        <f t="shared" si="1379"/>
        <v>0</v>
      </c>
    </row>
    <row r="22033" spans="1:10" x14ac:dyDescent="0.25">
      <c r="A22033" s="1">
        <v>45964.958333333343</v>
      </c>
      <c r="B22033" s="2">
        <v>23</v>
      </c>
      <c r="C22033" s="2">
        <v>0</v>
      </c>
      <c r="D22033" s="2">
        <v>0</v>
      </c>
      <c r="E22033" s="2">
        <v>37160</v>
      </c>
      <c r="F22033" s="2">
        <v>3852</v>
      </c>
      <c r="G22033" s="11">
        <f t="shared" si="1376"/>
        <v>0</v>
      </c>
      <c r="H22033">
        <f t="shared" si="1377"/>
        <v>3852</v>
      </c>
      <c r="I22033">
        <f t="shared" si="1378"/>
        <v>33308</v>
      </c>
      <c r="J22033">
        <f t="shared" si="1379"/>
        <v>0</v>
      </c>
    </row>
    <row r="22034" spans="1:10" x14ac:dyDescent="0.25">
      <c r="A22034" s="1">
        <v>45965</v>
      </c>
      <c r="B22034" s="2">
        <v>0</v>
      </c>
      <c r="C22034" s="2">
        <v>0</v>
      </c>
      <c r="D22034" s="2">
        <v>0</v>
      </c>
      <c r="E22034" s="2">
        <v>34946</v>
      </c>
      <c r="F22034" s="2">
        <v>3780</v>
      </c>
      <c r="G22034" s="11">
        <f t="shared" si="1376"/>
        <v>0</v>
      </c>
      <c r="H22034">
        <f t="shared" si="1377"/>
        <v>3780</v>
      </c>
      <c r="I22034">
        <f t="shared" si="1378"/>
        <v>31166</v>
      </c>
      <c r="J22034">
        <f t="shared" si="1379"/>
        <v>0</v>
      </c>
    </row>
    <row r="22035" spans="1:10" x14ac:dyDescent="0.25">
      <c r="A22035" s="1">
        <v>45965.041666666657</v>
      </c>
      <c r="B22035" s="2">
        <v>1</v>
      </c>
      <c r="C22035" s="2">
        <v>0</v>
      </c>
      <c r="D22035" s="2">
        <v>0</v>
      </c>
      <c r="E22035" s="2">
        <v>33338</v>
      </c>
      <c r="F22035" s="2">
        <v>3716</v>
      </c>
      <c r="G22035" s="11">
        <f t="shared" si="1376"/>
        <v>0</v>
      </c>
      <c r="H22035">
        <f t="shared" si="1377"/>
        <v>3716</v>
      </c>
      <c r="I22035">
        <f t="shared" si="1378"/>
        <v>29622</v>
      </c>
      <c r="J22035">
        <f t="shared" si="1379"/>
        <v>0</v>
      </c>
    </row>
    <row r="22036" spans="1:10" x14ac:dyDescent="0.25">
      <c r="A22036" s="1">
        <v>45965.083333333343</v>
      </c>
      <c r="B22036" s="2">
        <v>2</v>
      </c>
      <c r="C22036" s="2">
        <v>0</v>
      </c>
      <c r="D22036" s="2">
        <v>0</v>
      </c>
      <c r="E22036" s="2">
        <v>32262</v>
      </c>
      <c r="F22036" s="2">
        <v>3660</v>
      </c>
      <c r="G22036" s="11">
        <f t="shared" si="1376"/>
        <v>0</v>
      </c>
      <c r="H22036">
        <f t="shared" si="1377"/>
        <v>3660</v>
      </c>
      <c r="I22036">
        <f t="shared" si="1378"/>
        <v>28602</v>
      </c>
      <c r="J22036">
        <f t="shared" si="1379"/>
        <v>0</v>
      </c>
    </row>
    <row r="22037" spans="1:10" x14ac:dyDescent="0.25">
      <c r="A22037" s="1">
        <v>45965.125</v>
      </c>
      <c r="B22037" s="2">
        <v>3</v>
      </c>
      <c r="C22037" s="2">
        <v>0</v>
      </c>
      <c r="D22037" s="2">
        <v>0</v>
      </c>
      <c r="E22037" s="2">
        <v>31612</v>
      </c>
      <c r="F22037" s="2">
        <v>3628</v>
      </c>
      <c r="G22037" s="11">
        <f t="shared" si="1376"/>
        <v>0</v>
      </c>
      <c r="H22037">
        <f t="shared" si="1377"/>
        <v>3628</v>
      </c>
      <c r="I22037">
        <f t="shared" si="1378"/>
        <v>27984</v>
      </c>
      <c r="J22037">
        <f t="shared" si="1379"/>
        <v>0</v>
      </c>
    </row>
    <row r="22038" spans="1:10" x14ac:dyDescent="0.25">
      <c r="A22038" s="1">
        <v>45965.166666666657</v>
      </c>
      <c r="B22038" s="2">
        <v>4</v>
      </c>
      <c r="C22038" s="2">
        <v>0</v>
      </c>
      <c r="D22038" s="2">
        <v>0</v>
      </c>
      <c r="E22038" s="2">
        <v>31386</v>
      </c>
      <c r="F22038" s="2">
        <v>3626</v>
      </c>
      <c r="G22038" s="11">
        <f t="shared" si="1376"/>
        <v>0</v>
      </c>
      <c r="H22038">
        <f t="shared" si="1377"/>
        <v>3626</v>
      </c>
      <c r="I22038">
        <f t="shared" si="1378"/>
        <v>27760</v>
      </c>
      <c r="J22038">
        <f t="shared" si="1379"/>
        <v>0</v>
      </c>
    </row>
    <row r="22039" spans="1:10" x14ac:dyDescent="0.25">
      <c r="A22039" s="1">
        <v>45965.208333333343</v>
      </c>
      <c r="B22039" s="2">
        <v>5</v>
      </c>
      <c r="C22039" s="2">
        <v>0</v>
      </c>
      <c r="D22039" s="2">
        <v>0</v>
      </c>
      <c r="E22039" s="2">
        <v>31787</v>
      </c>
      <c r="F22039" s="2">
        <v>3642</v>
      </c>
      <c r="G22039" s="11">
        <f t="shared" si="1376"/>
        <v>0</v>
      </c>
      <c r="H22039">
        <f t="shared" si="1377"/>
        <v>3642</v>
      </c>
      <c r="I22039">
        <f t="shared" si="1378"/>
        <v>28145</v>
      </c>
      <c r="J22039">
        <f t="shared" si="1379"/>
        <v>0</v>
      </c>
    </row>
    <row r="22040" spans="1:10" x14ac:dyDescent="0.25">
      <c r="A22040" s="1">
        <v>45965.25</v>
      </c>
      <c r="B22040" s="2">
        <v>6</v>
      </c>
      <c r="C22040" s="2">
        <v>3</v>
      </c>
      <c r="D22040" s="2">
        <v>38</v>
      </c>
      <c r="E22040" s="2">
        <v>32807</v>
      </c>
      <c r="F22040" s="2">
        <v>3659</v>
      </c>
      <c r="G22040" s="11">
        <f t="shared" si="1376"/>
        <v>41</v>
      </c>
      <c r="H22040">
        <f t="shared" si="1377"/>
        <v>3700</v>
      </c>
      <c r="I22040">
        <f t="shared" si="1378"/>
        <v>29107</v>
      </c>
      <c r="J22040">
        <f t="shared" si="1379"/>
        <v>0</v>
      </c>
    </row>
    <row r="22041" spans="1:10" x14ac:dyDescent="0.25">
      <c r="A22041" s="1">
        <v>45965.291666666657</v>
      </c>
      <c r="B22041" s="2">
        <v>7</v>
      </c>
      <c r="C22041" s="2">
        <v>319</v>
      </c>
      <c r="D22041" s="2">
        <v>924</v>
      </c>
      <c r="E22041" s="2">
        <v>34721</v>
      </c>
      <c r="F22041" s="2">
        <v>3657</v>
      </c>
      <c r="G22041" s="11">
        <f t="shared" si="1376"/>
        <v>1243</v>
      </c>
      <c r="H22041">
        <f t="shared" si="1377"/>
        <v>4900</v>
      </c>
      <c r="I22041">
        <f t="shared" si="1378"/>
        <v>29821</v>
      </c>
      <c r="J22041">
        <f t="shared" si="1379"/>
        <v>0</v>
      </c>
    </row>
    <row r="22042" spans="1:10" x14ac:dyDescent="0.25">
      <c r="A22042" s="1">
        <v>45965.333333333343</v>
      </c>
      <c r="B22042" s="2">
        <v>8</v>
      </c>
      <c r="C22042" s="2">
        <v>1215</v>
      </c>
      <c r="D22042" s="2">
        <v>3163</v>
      </c>
      <c r="E22042" s="2">
        <v>39736</v>
      </c>
      <c r="F22042" s="2">
        <v>3617</v>
      </c>
      <c r="G22042" s="11">
        <f t="shared" si="1376"/>
        <v>4378</v>
      </c>
      <c r="H22042">
        <f t="shared" si="1377"/>
        <v>7995</v>
      </c>
      <c r="I22042">
        <f t="shared" si="1378"/>
        <v>31741</v>
      </c>
      <c r="J22042">
        <f t="shared" si="1379"/>
        <v>0</v>
      </c>
    </row>
    <row r="22043" spans="1:10" x14ac:dyDescent="0.25">
      <c r="A22043" s="1">
        <v>45965.375</v>
      </c>
      <c r="B22043" s="2">
        <v>9</v>
      </c>
      <c r="C22043" s="2">
        <v>2079</v>
      </c>
      <c r="D22043" s="2">
        <v>6315</v>
      </c>
      <c r="E22043" s="2">
        <v>41602</v>
      </c>
      <c r="F22043" s="2">
        <v>3538</v>
      </c>
      <c r="G22043" s="11">
        <f t="shared" si="1376"/>
        <v>8394</v>
      </c>
      <c r="H22043">
        <f t="shared" si="1377"/>
        <v>11932</v>
      </c>
      <c r="I22043">
        <f t="shared" si="1378"/>
        <v>29670</v>
      </c>
      <c r="J22043">
        <f t="shared" si="1379"/>
        <v>0</v>
      </c>
    </row>
    <row r="22044" spans="1:10" x14ac:dyDescent="0.25">
      <c r="A22044" s="1">
        <v>45965.416666666657</v>
      </c>
      <c r="B22044" s="2">
        <v>10</v>
      </c>
      <c r="C22044" s="2">
        <v>2455</v>
      </c>
      <c r="D22044" s="2">
        <v>8960</v>
      </c>
      <c r="E22044" s="2">
        <v>41760</v>
      </c>
      <c r="F22044" s="2">
        <v>3425</v>
      </c>
      <c r="G22044" s="11">
        <f t="shared" si="1376"/>
        <v>11415</v>
      </c>
      <c r="H22044">
        <f t="shared" si="1377"/>
        <v>14840</v>
      </c>
      <c r="I22044">
        <f t="shared" si="1378"/>
        <v>26920</v>
      </c>
      <c r="J22044">
        <f t="shared" si="1379"/>
        <v>0</v>
      </c>
    </row>
    <row r="22045" spans="1:10" x14ac:dyDescent="0.25">
      <c r="A22045" s="1">
        <v>45965.458333333343</v>
      </c>
      <c r="B22045" s="2">
        <v>11</v>
      </c>
      <c r="C22045" s="2">
        <v>2561</v>
      </c>
      <c r="D22045" s="2">
        <v>10350</v>
      </c>
      <c r="E22045" s="2">
        <v>42045</v>
      </c>
      <c r="F22045" s="2">
        <v>3313</v>
      </c>
      <c r="G22045" s="11">
        <f t="shared" si="1376"/>
        <v>12911</v>
      </c>
      <c r="H22045">
        <f t="shared" si="1377"/>
        <v>16224</v>
      </c>
      <c r="I22045">
        <f t="shared" si="1378"/>
        <v>25821</v>
      </c>
      <c r="J22045">
        <f t="shared" si="1379"/>
        <v>0</v>
      </c>
    </row>
    <row r="22046" spans="1:10" x14ac:dyDescent="0.25">
      <c r="A22046" s="1">
        <v>45965.5</v>
      </c>
      <c r="B22046" s="2">
        <v>12</v>
      </c>
      <c r="C22046" s="2">
        <v>2565</v>
      </c>
      <c r="D22046" s="2">
        <v>10746</v>
      </c>
      <c r="E22046" s="2">
        <v>40101</v>
      </c>
      <c r="F22046" s="2">
        <v>3263</v>
      </c>
      <c r="G22046" s="11">
        <f t="shared" si="1376"/>
        <v>13311</v>
      </c>
      <c r="H22046">
        <f t="shared" si="1377"/>
        <v>16574</v>
      </c>
      <c r="I22046">
        <f t="shared" si="1378"/>
        <v>23527</v>
      </c>
      <c r="J22046">
        <f t="shared" si="1379"/>
        <v>0</v>
      </c>
    </row>
    <row r="22047" spans="1:10" x14ac:dyDescent="0.25">
      <c r="A22047" s="1">
        <v>45965.541666666657</v>
      </c>
      <c r="B22047" s="2">
        <v>13</v>
      </c>
      <c r="C22047" s="2">
        <v>2492</v>
      </c>
      <c r="D22047" s="2">
        <v>10126</v>
      </c>
      <c r="E22047" s="2">
        <v>40502</v>
      </c>
      <c r="F22047" s="2">
        <v>3301</v>
      </c>
      <c r="G22047" s="11">
        <f t="shared" si="1376"/>
        <v>12618</v>
      </c>
      <c r="H22047">
        <f t="shared" si="1377"/>
        <v>15919</v>
      </c>
      <c r="I22047">
        <f t="shared" si="1378"/>
        <v>24583</v>
      </c>
      <c r="J22047">
        <f t="shared" si="1379"/>
        <v>0</v>
      </c>
    </row>
    <row r="22048" spans="1:10" x14ac:dyDescent="0.25">
      <c r="A22048" s="1">
        <v>45965.583333333343</v>
      </c>
      <c r="B22048" s="2">
        <v>14</v>
      </c>
      <c r="C22048" s="2">
        <v>2317</v>
      </c>
      <c r="D22048" s="2">
        <v>8435</v>
      </c>
      <c r="E22048" s="2">
        <v>41613</v>
      </c>
      <c r="F22048" s="2">
        <v>3383</v>
      </c>
      <c r="G22048" s="11">
        <f t="shared" si="1376"/>
        <v>10752</v>
      </c>
      <c r="H22048">
        <f t="shared" si="1377"/>
        <v>14135</v>
      </c>
      <c r="I22048">
        <f t="shared" si="1378"/>
        <v>27478</v>
      </c>
      <c r="J22048">
        <f t="shared" si="1379"/>
        <v>0</v>
      </c>
    </row>
    <row r="22049" spans="1:10" x14ac:dyDescent="0.25">
      <c r="A22049" s="1">
        <v>45965.625</v>
      </c>
      <c r="B22049" s="2">
        <v>15</v>
      </c>
      <c r="C22049" s="2">
        <v>1862</v>
      </c>
      <c r="D22049" s="2">
        <v>5666</v>
      </c>
      <c r="E22049" s="2">
        <v>41363</v>
      </c>
      <c r="F22049" s="2">
        <v>3475</v>
      </c>
      <c r="G22049" s="11">
        <f t="shared" si="1376"/>
        <v>7528</v>
      </c>
      <c r="H22049">
        <f t="shared" si="1377"/>
        <v>11003</v>
      </c>
      <c r="I22049">
        <f t="shared" si="1378"/>
        <v>30360</v>
      </c>
      <c r="J22049">
        <f t="shared" si="1379"/>
        <v>0</v>
      </c>
    </row>
    <row r="22050" spans="1:10" x14ac:dyDescent="0.25">
      <c r="A22050" s="1">
        <v>45965.666666666657</v>
      </c>
      <c r="B22050" s="2">
        <v>16</v>
      </c>
      <c r="C22050" s="2">
        <v>955</v>
      </c>
      <c r="D22050" s="2">
        <v>2694</v>
      </c>
      <c r="E22050" s="2">
        <v>42488</v>
      </c>
      <c r="F22050" s="2">
        <v>3567</v>
      </c>
      <c r="G22050" s="11">
        <f t="shared" si="1376"/>
        <v>3649</v>
      </c>
      <c r="H22050">
        <f t="shared" si="1377"/>
        <v>7216</v>
      </c>
      <c r="I22050">
        <f t="shared" si="1378"/>
        <v>35272</v>
      </c>
      <c r="J22050">
        <f t="shared" si="1379"/>
        <v>0</v>
      </c>
    </row>
    <row r="22051" spans="1:10" x14ac:dyDescent="0.25">
      <c r="A22051" s="1">
        <v>45965.708333333343</v>
      </c>
      <c r="B22051" s="2">
        <v>17</v>
      </c>
      <c r="C22051" s="2">
        <v>177</v>
      </c>
      <c r="D22051" s="2">
        <v>637</v>
      </c>
      <c r="E22051" s="2">
        <v>43716</v>
      </c>
      <c r="F22051" s="2">
        <v>3669</v>
      </c>
      <c r="G22051" s="11">
        <f t="shared" si="1376"/>
        <v>814</v>
      </c>
      <c r="H22051">
        <f t="shared" si="1377"/>
        <v>4483</v>
      </c>
      <c r="I22051">
        <f t="shared" si="1378"/>
        <v>39233</v>
      </c>
      <c r="J22051">
        <f t="shared" si="1379"/>
        <v>0</v>
      </c>
    </row>
    <row r="22052" spans="1:10" x14ac:dyDescent="0.25">
      <c r="A22052" s="1">
        <v>45965.75</v>
      </c>
      <c r="B22052" s="2">
        <v>18</v>
      </c>
      <c r="C22052" s="2">
        <v>0</v>
      </c>
      <c r="D22052" s="2">
        <v>2</v>
      </c>
      <c r="E22052" s="2">
        <v>44167</v>
      </c>
      <c r="F22052" s="2">
        <v>3803</v>
      </c>
      <c r="G22052" s="11">
        <f t="shared" si="1376"/>
        <v>2</v>
      </c>
      <c r="H22052">
        <f t="shared" si="1377"/>
        <v>3805</v>
      </c>
      <c r="I22052">
        <f t="shared" si="1378"/>
        <v>40362</v>
      </c>
      <c r="J22052">
        <f t="shared" si="1379"/>
        <v>0</v>
      </c>
    </row>
    <row r="22053" spans="1:10" x14ac:dyDescent="0.25">
      <c r="A22053" s="1">
        <v>45965.791666666657</v>
      </c>
      <c r="B22053" s="2">
        <v>19</v>
      </c>
      <c r="C22053" s="2">
        <v>0</v>
      </c>
      <c r="D22053" s="2">
        <v>0</v>
      </c>
      <c r="E22053" s="2">
        <v>43192</v>
      </c>
      <c r="F22053" s="2">
        <v>3926</v>
      </c>
      <c r="G22053" s="11">
        <f t="shared" si="1376"/>
        <v>0</v>
      </c>
      <c r="H22053">
        <f t="shared" si="1377"/>
        <v>3926</v>
      </c>
      <c r="I22053">
        <f t="shared" si="1378"/>
        <v>39266</v>
      </c>
      <c r="J22053">
        <f t="shared" si="1379"/>
        <v>0</v>
      </c>
    </row>
    <row r="22054" spans="1:10" x14ac:dyDescent="0.25">
      <c r="A22054" s="1">
        <v>45965.833333333343</v>
      </c>
      <c r="B22054" s="2">
        <v>20</v>
      </c>
      <c r="C22054" s="2">
        <v>0</v>
      </c>
      <c r="D22054" s="2">
        <v>0</v>
      </c>
      <c r="E22054" s="2">
        <v>42320</v>
      </c>
      <c r="F22054" s="2">
        <v>4006</v>
      </c>
      <c r="G22054" s="11">
        <f t="shared" si="1376"/>
        <v>0</v>
      </c>
      <c r="H22054">
        <f t="shared" si="1377"/>
        <v>4006</v>
      </c>
      <c r="I22054">
        <f t="shared" si="1378"/>
        <v>38314</v>
      </c>
      <c r="J22054">
        <f t="shared" si="1379"/>
        <v>0</v>
      </c>
    </row>
    <row r="22055" spans="1:10" x14ac:dyDescent="0.25">
      <c r="A22055" s="1">
        <v>45965.875</v>
      </c>
      <c r="B22055" s="2">
        <v>21</v>
      </c>
      <c r="C22055" s="2">
        <v>0</v>
      </c>
      <c r="D22055" s="2">
        <v>0</v>
      </c>
      <c r="E22055" s="2">
        <v>41008</v>
      </c>
      <c r="F22055" s="2">
        <v>4020</v>
      </c>
      <c r="G22055" s="11">
        <f t="shared" si="1376"/>
        <v>0</v>
      </c>
      <c r="H22055">
        <f t="shared" si="1377"/>
        <v>4020</v>
      </c>
      <c r="I22055">
        <f t="shared" si="1378"/>
        <v>36988</v>
      </c>
      <c r="J22055">
        <f t="shared" si="1379"/>
        <v>0</v>
      </c>
    </row>
    <row r="22056" spans="1:10" x14ac:dyDescent="0.25">
      <c r="A22056" s="1">
        <v>45965.916666666657</v>
      </c>
      <c r="B22056" s="2">
        <v>22</v>
      </c>
      <c r="C22056" s="2">
        <v>0</v>
      </c>
      <c r="D22056" s="2">
        <v>0</v>
      </c>
      <c r="E22056" s="2">
        <v>39489</v>
      </c>
      <c r="F22056" s="2">
        <v>3960</v>
      </c>
      <c r="G22056" s="11">
        <f t="shared" si="1376"/>
        <v>0</v>
      </c>
      <c r="H22056">
        <f t="shared" si="1377"/>
        <v>3960</v>
      </c>
      <c r="I22056">
        <f t="shared" si="1378"/>
        <v>35529</v>
      </c>
      <c r="J22056">
        <f t="shared" si="1379"/>
        <v>0</v>
      </c>
    </row>
    <row r="22057" spans="1:10" x14ac:dyDescent="0.25">
      <c r="A22057" s="1">
        <v>45965.958333333343</v>
      </c>
      <c r="B22057" s="2">
        <v>23</v>
      </c>
      <c r="C22057" s="2">
        <v>0</v>
      </c>
      <c r="D22057" s="2">
        <v>0</v>
      </c>
      <c r="E22057" s="2">
        <v>37471</v>
      </c>
      <c r="F22057" s="2">
        <v>3863</v>
      </c>
      <c r="G22057" s="11">
        <f t="shared" si="1376"/>
        <v>0</v>
      </c>
      <c r="H22057">
        <f t="shared" si="1377"/>
        <v>3863</v>
      </c>
      <c r="I22057">
        <f t="shared" si="1378"/>
        <v>33608</v>
      </c>
      <c r="J22057">
        <f t="shared" si="1379"/>
        <v>0</v>
      </c>
    </row>
    <row r="22058" spans="1:10" x14ac:dyDescent="0.25">
      <c r="A22058" s="1">
        <v>45966</v>
      </c>
      <c r="B22058" s="2">
        <v>0</v>
      </c>
      <c r="C22058" s="2">
        <v>0</v>
      </c>
      <c r="D22058" s="2">
        <v>0</v>
      </c>
      <c r="E22058" s="2">
        <v>35266</v>
      </c>
      <c r="F22058" s="2">
        <v>3767</v>
      </c>
      <c r="G22058" s="11">
        <f t="shared" si="1376"/>
        <v>0</v>
      </c>
      <c r="H22058">
        <f t="shared" si="1377"/>
        <v>3767</v>
      </c>
      <c r="I22058">
        <f t="shared" si="1378"/>
        <v>31499</v>
      </c>
      <c r="J22058">
        <f t="shared" si="1379"/>
        <v>0</v>
      </c>
    </row>
    <row r="22059" spans="1:10" x14ac:dyDescent="0.25">
      <c r="A22059" s="1">
        <v>45966.041666666657</v>
      </c>
      <c r="B22059" s="2">
        <v>1</v>
      </c>
      <c r="C22059" s="2">
        <v>0</v>
      </c>
      <c r="D22059" s="2">
        <v>0</v>
      </c>
      <c r="E22059" s="2">
        <v>33636</v>
      </c>
      <c r="F22059" s="2">
        <v>3700</v>
      </c>
      <c r="G22059" s="11">
        <f t="shared" si="1376"/>
        <v>0</v>
      </c>
      <c r="H22059">
        <f t="shared" si="1377"/>
        <v>3700</v>
      </c>
      <c r="I22059">
        <f t="shared" si="1378"/>
        <v>29936</v>
      </c>
      <c r="J22059">
        <f t="shared" si="1379"/>
        <v>0</v>
      </c>
    </row>
    <row r="22060" spans="1:10" x14ac:dyDescent="0.25">
      <c r="A22060" s="1">
        <v>45966.083333333343</v>
      </c>
      <c r="B22060" s="2">
        <v>2</v>
      </c>
      <c r="C22060" s="2">
        <v>0</v>
      </c>
      <c r="D22060" s="2">
        <v>0</v>
      </c>
      <c r="E22060" s="2">
        <v>32480</v>
      </c>
      <c r="F22060" s="2">
        <v>3663</v>
      </c>
      <c r="G22060" s="11">
        <f t="shared" si="1376"/>
        <v>0</v>
      </c>
      <c r="H22060">
        <f t="shared" si="1377"/>
        <v>3663</v>
      </c>
      <c r="I22060">
        <f t="shared" si="1378"/>
        <v>28817</v>
      </c>
      <c r="J22060">
        <f t="shared" si="1379"/>
        <v>0</v>
      </c>
    </row>
    <row r="22061" spans="1:10" x14ac:dyDescent="0.25">
      <c r="A22061" s="1">
        <v>45966.125</v>
      </c>
      <c r="B22061" s="2">
        <v>3</v>
      </c>
      <c r="C22061" s="2">
        <v>0</v>
      </c>
      <c r="D22061" s="2">
        <v>0</v>
      </c>
      <c r="E22061" s="2">
        <v>31763</v>
      </c>
      <c r="F22061" s="2">
        <v>3647</v>
      </c>
      <c r="G22061" s="11">
        <f t="shared" si="1376"/>
        <v>0</v>
      </c>
      <c r="H22061">
        <f t="shared" si="1377"/>
        <v>3647</v>
      </c>
      <c r="I22061">
        <f t="shared" si="1378"/>
        <v>28116</v>
      </c>
      <c r="J22061">
        <f t="shared" si="1379"/>
        <v>0</v>
      </c>
    </row>
    <row r="22062" spans="1:10" x14ac:dyDescent="0.25">
      <c r="A22062" s="1">
        <v>45966.166666666657</v>
      </c>
      <c r="B22062" s="2">
        <v>4</v>
      </c>
      <c r="C22062" s="2">
        <v>0</v>
      </c>
      <c r="D22062" s="2">
        <v>0</v>
      </c>
      <c r="E22062" s="2">
        <v>31553</v>
      </c>
      <c r="F22062" s="2">
        <v>3649</v>
      </c>
      <c r="G22062" s="11">
        <f t="shared" si="1376"/>
        <v>0</v>
      </c>
      <c r="H22062">
        <f t="shared" si="1377"/>
        <v>3649</v>
      </c>
      <c r="I22062">
        <f t="shared" si="1378"/>
        <v>27904</v>
      </c>
      <c r="J22062">
        <f t="shared" si="1379"/>
        <v>0</v>
      </c>
    </row>
    <row r="22063" spans="1:10" x14ac:dyDescent="0.25">
      <c r="A22063" s="1">
        <v>45966.208333333343</v>
      </c>
      <c r="B22063" s="2">
        <v>5</v>
      </c>
      <c r="C22063" s="2">
        <v>0</v>
      </c>
      <c r="D22063" s="2">
        <v>0</v>
      </c>
      <c r="E22063" s="2">
        <v>31951</v>
      </c>
      <c r="F22063" s="2">
        <v>3664</v>
      </c>
      <c r="G22063" s="11">
        <f t="shared" si="1376"/>
        <v>0</v>
      </c>
      <c r="H22063">
        <f t="shared" si="1377"/>
        <v>3664</v>
      </c>
      <c r="I22063">
        <f t="shared" si="1378"/>
        <v>28287</v>
      </c>
      <c r="J22063">
        <f t="shared" si="1379"/>
        <v>0</v>
      </c>
    </row>
    <row r="22064" spans="1:10" x14ac:dyDescent="0.25">
      <c r="A22064" s="1">
        <v>45966.25</v>
      </c>
      <c r="B22064" s="2">
        <v>6</v>
      </c>
      <c r="C22064" s="2">
        <v>3</v>
      </c>
      <c r="D22064" s="2">
        <v>32</v>
      </c>
      <c r="E22064" s="2">
        <v>33041</v>
      </c>
      <c r="F22064" s="2">
        <v>3689</v>
      </c>
      <c r="G22064" s="11">
        <f t="shared" si="1376"/>
        <v>35</v>
      </c>
      <c r="H22064">
        <f t="shared" si="1377"/>
        <v>3724</v>
      </c>
      <c r="I22064">
        <f t="shared" si="1378"/>
        <v>29317</v>
      </c>
      <c r="J22064">
        <f t="shared" si="1379"/>
        <v>0</v>
      </c>
    </row>
    <row r="22065" spans="1:10" x14ac:dyDescent="0.25">
      <c r="A22065" s="1">
        <v>45966.291666666657</v>
      </c>
      <c r="B22065" s="2">
        <v>7</v>
      </c>
      <c r="C22065" s="2">
        <v>292</v>
      </c>
      <c r="D22065" s="2">
        <v>873</v>
      </c>
      <c r="E22065" s="2">
        <v>34934</v>
      </c>
      <c r="F22065" s="2">
        <v>3703</v>
      </c>
      <c r="G22065" s="11">
        <f t="shared" si="1376"/>
        <v>1165</v>
      </c>
      <c r="H22065">
        <f t="shared" si="1377"/>
        <v>4868</v>
      </c>
      <c r="I22065">
        <f t="shared" si="1378"/>
        <v>30066</v>
      </c>
      <c r="J22065">
        <f t="shared" si="1379"/>
        <v>0</v>
      </c>
    </row>
    <row r="22066" spans="1:10" x14ac:dyDescent="0.25">
      <c r="A22066" s="1">
        <v>45966.333333333343</v>
      </c>
      <c r="B22066" s="2">
        <v>8</v>
      </c>
      <c r="C22066" s="2">
        <v>1130</v>
      </c>
      <c r="D22066" s="2">
        <v>3020</v>
      </c>
      <c r="E22066" s="2">
        <v>39949</v>
      </c>
      <c r="F22066" s="2">
        <v>3672</v>
      </c>
      <c r="G22066" s="11">
        <f t="shared" si="1376"/>
        <v>4150</v>
      </c>
      <c r="H22066">
        <f t="shared" si="1377"/>
        <v>7822</v>
      </c>
      <c r="I22066">
        <f t="shared" si="1378"/>
        <v>32127</v>
      </c>
      <c r="J22066">
        <f t="shared" si="1379"/>
        <v>0</v>
      </c>
    </row>
    <row r="22067" spans="1:10" x14ac:dyDescent="0.25">
      <c r="A22067" s="1">
        <v>45966.375</v>
      </c>
      <c r="B22067" s="2">
        <v>9</v>
      </c>
      <c r="C22067" s="2">
        <v>1981</v>
      </c>
      <c r="D22067" s="2">
        <v>6041</v>
      </c>
      <c r="E22067" s="2">
        <v>41940</v>
      </c>
      <c r="F22067" s="2">
        <v>3598</v>
      </c>
      <c r="G22067" s="11">
        <f t="shared" si="1376"/>
        <v>8022</v>
      </c>
      <c r="H22067">
        <f t="shared" si="1377"/>
        <v>11620</v>
      </c>
      <c r="I22067">
        <f t="shared" si="1378"/>
        <v>30320</v>
      </c>
      <c r="J22067">
        <f t="shared" si="1379"/>
        <v>0</v>
      </c>
    </row>
    <row r="22068" spans="1:10" x14ac:dyDescent="0.25">
      <c r="A22068" s="1">
        <v>45966.416666666657</v>
      </c>
      <c r="B22068" s="2">
        <v>10</v>
      </c>
      <c r="C22068" s="2">
        <v>2379</v>
      </c>
      <c r="D22068" s="2">
        <v>8567</v>
      </c>
      <c r="E22068" s="2">
        <v>42136</v>
      </c>
      <c r="F22068" s="2">
        <v>3507</v>
      </c>
      <c r="G22068" s="11">
        <f t="shared" si="1376"/>
        <v>10946</v>
      </c>
      <c r="H22068">
        <f t="shared" si="1377"/>
        <v>14453</v>
      </c>
      <c r="I22068">
        <f t="shared" si="1378"/>
        <v>27683</v>
      </c>
      <c r="J22068">
        <f t="shared" si="1379"/>
        <v>0</v>
      </c>
    </row>
    <row r="22069" spans="1:10" x14ac:dyDescent="0.25">
      <c r="A22069" s="1">
        <v>45966.458333333343</v>
      </c>
      <c r="B22069" s="2">
        <v>11</v>
      </c>
      <c r="C22069" s="2">
        <v>2485</v>
      </c>
      <c r="D22069" s="2">
        <v>9895</v>
      </c>
      <c r="E22069" s="2">
        <v>42425</v>
      </c>
      <c r="F22069" s="2">
        <v>3449</v>
      </c>
      <c r="G22069" s="11">
        <f t="shared" si="1376"/>
        <v>12380</v>
      </c>
      <c r="H22069">
        <f t="shared" si="1377"/>
        <v>15829</v>
      </c>
      <c r="I22069">
        <f t="shared" si="1378"/>
        <v>26596</v>
      </c>
      <c r="J22069">
        <f t="shared" si="1379"/>
        <v>0</v>
      </c>
    </row>
    <row r="22070" spans="1:10" x14ac:dyDescent="0.25">
      <c r="A22070" s="1">
        <v>45966.5</v>
      </c>
      <c r="B22070" s="2">
        <v>12</v>
      </c>
      <c r="C22070" s="2">
        <v>2486</v>
      </c>
      <c r="D22070" s="2">
        <v>10270</v>
      </c>
      <c r="E22070" s="2">
        <v>40491</v>
      </c>
      <c r="F22070" s="2">
        <v>3454</v>
      </c>
      <c r="G22070" s="11">
        <f t="shared" si="1376"/>
        <v>12756</v>
      </c>
      <c r="H22070">
        <f t="shared" si="1377"/>
        <v>16210</v>
      </c>
      <c r="I22070">
        <f t="shared" si="1378"/>
        <v>24281</v>
      </c>
      <c r="J22070">
        <f t="shared" si="1379"/>
        <v>0</v>
      </c>
    </row>
    <row r="22071" spans="1:10" x14ac:dyDescent="0.25">
      <c r="A22071" s="1">
        <v>45966.541666666657</v>
      </c>
      <c r="B22071" s="2">
        <v>13</v>
      </c>
      <c r="C22071" s="2">
        <v>2419</v>
      </c>
      <c r="D22071" s="2">
        <v>9670</v>
      </c>
      <c r="E22071" s="2">
        <v>40920</v>
      </c>
      <c r="F22071" s="2">
        <v>3515</v>
      </c>
      <c r="G22071" s="11">
        <f t="shared" si="1376"/>
        <v>12089</v>
      </c>
      <c r="H22071">
        <f t="shared" si="1377"/>
        <v>15604</v>
      </c>
      <c r="I22071">
        <f t="shared" si="1378"/>
        <v>25316</v>
      </c>
      <c r="J22071">
        <f t="shared" si="1379"/>
        <v>0</v>
      </c>
    </row>
    <row r="22072" spans="1:10" x14ac:dyDescent="0.25">
      <c r="A22072" s="1">
        <v>45966.583333333343</v>
      </c>
      <c r="B22072" s="2">
        <v>14</v>
      </c>
      <c r="C22072" s="2">
        <v>2235</v>
      </c>
      <c r="D22072" s="2">
        <v>7986</v>
      </c>
      <c r="E22072" s="2">
        <v>42012</v>
      </c>
      <c r="F22072" s="2">
        <v>3596</v>
      </c>
      <c r="G22072" s="11">
        <f t="shared" si="1376"/>
        <v>10221</v>
      </c>
      <c r="H22072">
        <f t="shared" si="1377"/>
        <v>13817</v>
      </c>
      <c r="I22072">
        <f t="shared" si="1378"/>
        <v>28195</v>
      </c>
      <c r="J22072">
        <f t="shared" si="1379"/>
        <v>0</v>
      </c>
    </row>
    <row r="22073" spans="1:10" x14ac:dyDescent="0.25">
      <c r="A22073" s="1">
        <v>45966.625</v>
      </c>
      <c r="B22073" s="2">
        <v>15</v>
      </c>
      <c r="C22073" s="2">
        <v>1744</v>
      </c>
      <c r="D22073" s="2">
        <v>5298</v>
      </c>
      <c r="E22073" s="2">
        <v>41818</v>
      </c>
      <c r="F22073" s="2">
        <v>3662</v>
      </c>
      <c r="G22073" s="11">
        <f t="shared" si="1376"/>
        <v>7042</v>
      </c>
      <c r="H22073">
        <f t="shared" si="1377"/>
        <v>10704</v>
      </c>
      <c r="I22073">
        <f t="shared" si="1378"/>
        <v>31114</v>
      </c>
      <c r="J22073">
        <f t="shared" si="1379"/>
        <v>0</v>
      </c>
    </row>
    <row r="22074" spans="1:10" x14ac:dyDescent="0.25">
      <c r="A22074" s="1">
        <v>45966.666666666657</v>
      </c>
      <c r="B22074" s="2">
        <v>16</v>
      </c>
      <c r="C22074" s="2">
        <v>864</v>
      </c>
      <c r="D22074" s="2">
        <v>2486</v>
      </c>
      <c r="E22074" s="2">
        <v>42871</v>
      </c>
      <c r="F22074" s="2">
        <v>3721</v>
      </c>
      <c r="G22074" s="11">
        <f t="shared" si="1376"/>
        <v>3350</v>
      </c>
      <c r="H22074">
        <f t="shared" si="1377"/>
        <v>7071</v>
      </c>
      <c r="I22074">
        <f t="shared" si="1378"/>
        <v>35800</v>
      </c>
      <c r="J22074">
        <f t="shared" si="1379"/>
        <v>0</v>
      </c>
    </row>
    <row r="22075" spans="1:10" x14ac:dyDescent="0.25">
      <c r="A22075" s="1">
        <v>45966.708333333343</v>
      </c>
      <c r="B22075" s="2">
        <v>17</v>
      </c>
      <c r="C22075" s="2">
        <v>157</v>
      </c>
      <c r="D22075" s="2">
        <v>575</v>
      </c>
      <c r="E22075" s="2">
        <v>44026</v>
      </c>
      <c r="F22075" s="2">
        <v>3788</v>
      </c>
      <c r="G22075" s="11">
        <f t="shared" si="1376"/>
        <v>732</v>
      </c>
      <c r="H22075">
        <f t="shared" si="1377"/>
        <v>4520</v>
      </c>
      <c r="I22075">
        <f t="shared" si="1378"/>
        <v>39506</v>
      </c>
      <c r="J22075">
        <f t="shared" si="1379"/>
        <v>0</v>
      </c>
    </row>
    <row r="22076" spans="1:10" x14ac:dyDescent="0.25">
      <c r="A22076" s="1">
        <v>45966.75</v>
      </c>
      <c r="B22076" s="2">
        <v>18</v>
      </c>
      <c r="C22076" s="2">
        <v>0</v>
      </c>
      <c r="D22076" s="2">
        <v>2</v>
      </c>
      <c r="E22076" s="2">
        <v>44368</v>
      </c>
      <c r="F22076" s="2">
        <v>3880</v>
      </c>
      <c r="G22076" s="11">
        <f t="shared" si="1376"/>
        <v>2</v>
      </c>
      <c r="H22076">
        <f t="shared" si="1377"/>
        <v>3882</v>
      </c>
      <c r="I22076">
        <f t="shared" si="1378"/>
        <v>40486</v>
      </c>
      <c r="J22076">
        <f t="shared" si="1379"/>
        <v>0</v>
      </c>
    </row>
    <row r="22077" spans="1:10" x14ac:dyDescent="0.25">
      <c r="A22077" s="1">
        <v>45966.791666666657</v>
      </c>
      <c r="B22077" s="2">
        <v>19</v>
      </c>
      <c r="C22077" s="2">
        <v>0</v>
      </c>
      <c r="D22077" s="2">
        <v>0</v>
      </c>
      <c r="E22077" s="2">
        <v>43405</v>
      </c>
      <c r="F22077" s="2">
        <v>3984</v>
      </c>
      <c r="G22077" s="11">
        <f t="shared" si="1376"/>
        <v>0</v>
      </c>
      <c r="H22077">
        <f t="shared" si="1377"/>
        <v>3984</v>
      </c>
      <c r="I22077">
        <f t="shared" si="1378"/>
        <v>39421</v>
      </c>
      <c r="J22077">
        <f t="shared" si="1379"/>
        <v>0</v>
      </c>
    </row>
    <row r="22078" spans="1:10" x14ac:dyDescent="0.25">
      <c r="A22078" s="1">
        <v>45966.833333333343</v>
      </c>
      <c r="B22078" s="2">
        <v>20</v>
      </c>
      <c r="C22078" s="2">
        <v>0</v>
      </c>
      <c r="D22078" s="2">
        <v>0</v>
      </c>
      <c r="E22078" s="2">
        <v>42441</v>
      </c>
      <c r="F22078" s="2">
        <v>4060</v>
      </c>
      <c r="G22078" s="11">
        <f t="shared" si="1376"/>
        <v>0</v>
      </c>
      <c r="H22078">
        <f t="shared" si="1377"/>
        <v>4060</v>
      </c>
      <c r="I22078">
        <f t="shared" si="1378"/>
        <v>38381</v>
      </c>
      <c r="J22078">
        <f t="shared" si="1379"/>
        <v>0</v>
      </c>
    </row>
    <row r="22079" spans="1:10" x14ac:dyDescent="0.25">
      <c r="A22079" s="1">
        <v>45966.875</v>
      </c>
      <c r="B22079" s="2">
        <v>21</v>
      </c>
      <c r="C22079" s="2">
        <v>0</v>
      </c>
      <c r="D22079" s="2">
        <v>0</v>
      </c>
      <c r="E22079" s="2">
        <v>41164</v>
      </c>
      <c r="F22079" s="2">
        <v>4076</v>
      </c>
      <c r="G22079" s="11">
        <f t="shared" si="1376"/>
        <v>0</v>
      </c>
      <c r="H22079">
        <f t="shared" si="1377"/>
        <v>4076</v>
      </c>
      <c r="I22079">
        <f t="shared" si="1378"/>
        <v>37088</v>
      </c>
      <c r="J22079">
        <f t="shared" si="1379"/>
        <v>0</v>
      </c>
    </row>
    <row r="22080" spans="1:10" x14ac:dyDescent="0.25">
      <c r="A22080" s="1">
        <v>45966.916666666657</v>
      </c>
      <c r="B22080" s="2">
        <v>22</v>
      </c>
      <c r="C22080" s="2">
        <v>0</v>
      </c>
      <c r="D22080" s="2">
        <v>0</v>
      </c>
      <c r="E22080" s="2">
        <v>39664</v>
      </c>
      <c r="F22080" s="2">
        <v>4025</v>
      </c>
      <c r="G22080" s="11">
        <f t="shared" si="1376"/>
        <v>0</v>
      </c>
      <c r="H22080">
        <f t="shared" si="1377"/>
        <v>4025</v>
      </c>
      <c r="I22080">
        <f t="shared" si="1378"/>
        <v>35639</v>
      </c>
      <c r="J22080">
        <f t="shared" si="1379"/>
        <v>0</v>
      </c>
    </row>
    <row r="22081" spans="1:10" x14ac:dyDescent="0.25">
      <c r="A22081" s="1">
        <v>45966.958333333343</v>
      </c>
      <c r="B22081" s="2">
        <v>23</v>
      </c>
      <c r="C22081" s="2">
        <v>0</v>
      </c>
      <c r="D22081" s="2">
        <v>0</v>
      </c>
      <c r="E22081" s="2">
        <v>37673</v>
      </c>
      <c r="F22081" s="2">
        <v>3939</v>
      </c>
      <c r="G22081" s="11">
        <f t="shared" si="1376"/>
        <v>0</v>
      </c>
      <c r="H22081">
        <f t="shared" si="1377"/>
        <v>3939</v>
      </c>
      <c r="I22081">
        <f t="shared" si="1378"/>
        <v>33734</v>
      </c>
      <c r="J22081">
        <f t="shared" si="1379"/>
        <v>0</v>
      </c>
    </row>
    <row r="22082" spans="1:10" x14ac:dyDescent="0.25">
      <c r="A22082" s="1">
        <v>45967</v>
      </c>
      <c r="B22082" s="2">
        <v>0</v>
      </c>
      <c r="C22082" s="2">
        <v>0</v>
      </c>
      <c r="D22082" s="2">
        <v>0</v>
      </c>
      <c r="E22082" s="2">
        <v>35454</v>
      </c>
      <c r="F22082" s="2">
        <v>3848</v>
      </c>
    </row>
    <row r="22083" spans="1:10" x14ac:dyDescent="0.25">
      <c r="A22083" s="1">
        <v>45967.041666666657</v>
      </c>
      <c r="B22083" s="2">
        <v>1</v>
      </c>
      <c r="C22083" s="2">
        <v>0</v>
      </c>
      <c r="D22083" s="2">
        <v>0</v>
      </c>
      <c r="E22083" s="2">
        <v>33794</v>
      </c>
      <c r="F22083" s="2">
        <v>3771</v>
      </c>
    </row>
    <row r="22084" spans="1:10" x14ac:dyDescent="0.25">
      <c r="A22084" s="1">
        <v>45967.083333333343</v>
      </c>
      <c r="B22084" s="2">
        <v>2</v>
      </c>
      <c r="C22084" s="2">
        <v>0</v>
      </c>
      <c r="D22084" s="2">
        <v>0</v>
      </c>
      <c r="E22084" s="2">
        <v>32624</v>
      </c>
      <c r="F22084" s="2">
        <v>3719</v>
      </c>
    </row>
    <row r="22085" spans="1:10" x14ac:dyDescent="0.25">
      <c r="A22085" s="1">
        <v>45967.125</v>
      </c>
      <c r="B22085" s="2">
        <v>3</v>
      </c>
      <c r="C22085" s="2">
        <v>0</v>
      </c>
      <c r="D22085" s="2">
        <v>0</v>
      </c>
      <c r="E22085" s="2">
        <v>31869</v>
      </c>
      <c r="F22085" s="2">
        <v>3688</v>
      </c>
    </row>
    <row r="22086" spans="1:10" x14ac:dyDescent="0.25">
      <c r="A22086" s="1">
        <v>45967.166666666657</v>
      </c>
      <c r="B22086" s="2">
        <v>4</v>
      </c>
      <c r="C22086" s="2">
        <v>0</v>
      </c>
      <c r="D22086" s="2">
        <v>0</v>
      </c>
      <c r="E22086" s="2">
        <v>31634</v>
      </c>
      <c r="F22086" s="2">
        <v>3678</v>
      </c>
    </row>
    <row r="22087" spans="1:10" x14ac:dyDescent="0.25">
      <c r="A22087" s="1">
        <v>45967.208333333343</v>
      </c>
      <c r="B22087" s="2">
        <v>5</v>
      </c>
      <c r="C22087" s="2">
        <v>0</v>
      </c>
      <c r="D22087" s="2">
        <v>0</v>
      </c>
      <c r="E22087" s="2">
        <v>31992</v>
      </c>
      <c r="F22087" s="2">
        <v>3686</v>
      </c>
    </row>
    <row r="22088" spans="1:10" x14ac:dyDescent="0.25">
      <c r="A22088" s="1">
        <v>45967.25</v>
      </c>
      <c r="B22088" s="2">
        <v>6</v>
      </c>
      <c r="C22088" s="2">
        <v>3</v>
      </c>
      <c r="D22088" s="2">
        <v>33</v>
      </c>
      <c r="E22088" s="2">
        <v>33071</v>
      </c>
      <c r="F22088" s="2">
        <v>3695</v>
      </c>
    </row>
    <row r="22089" spans="1:10" x14ac:dyDescent="0.25">
      <c r="A22089" s="1">
        <v>45967.291666666657</v>
      </c>
      <c r="B22089" s="2">
        <v>7</v>
      </c>
      <c r="C22089" s="2">
        <v>261</v>
      </c>
      <c r="D22089" s="2">
        <v>820</v>
      </c>
      <c r="E22089" s="2">
        <v>35066</v>
      </c>
      <c r="F22089" s="2">
        <v>3693</v>
      </c>
    </row>
    <row r="22090" spans="1:10" x14ac:dyDescent="0.25">
      <c r="A22090" s="1">
        <v>45967.333333333343</v>
      </c>
      <c r="B22090" s="2">
        <v>8</v>
      </c>
      <c r="C22090" s="2">
        <v>1039</v>
      </c>
      <c r="D22090" s="2">
        <v>2866</v>
      </c>
      <c r="E22090" s="2">
        <v>40070</v>
      </c>
      <c r="F22090" s="2">
        <v>3658</v>
      </c>
    </row>
    <row r="22091" spans="1:10" x14ac:dyDescent="0.25">
      <c r="A22091" s="1">
        <v>45967.375</v>
      </c>
      <c r="B22091" s="2">
        <v>9</v>
      </c>
      <c r="C22091" s="2">
        <v>1847</v>
      </c>
      <c r="D22091" s="2">
        <v>5775</v>
      </c>
      <c r="E22091" s="2">
        <v>42125</v>
      </c>
      <c r="F22091" s="2">
        <v>3588</v>
      </c>
    </row>
    <row r="22092" spans="1:10" x14ac:dyDescent="0.25">
      <c r="A22092" s="1">
        <v>45967.416666666657</v>
      </c>
      <c r="B22092" s="2">
        <v>10</v>
      </c>
      <c r="C22092" s="2">
        <v>2232</v>
      </c>
      <c r="D22092" s="2">
        <v>8254</v>
      </c>
      <c r="E22092" s="2">
        <v>42387</v>
      </c>
      <c r="F22092" s="2">
        <v>3509</v>
      </c>
    </row>
    <row r="22093" spans="1:10" x14ac:dyDescent="0.25">
      <c r="A22093" s="1">
        <v>45967.458333333343</v>
      </c>
      <c r="B22093" s="2">
        <v>11</v>
      </c>
      <c r="C22093" s="2">
        <v>2347</v>
      </c>
      <c r="D22093" s="2">
        <v>9562</v>
      </c>
      <c r="E22093" s="2">
        <v>42660</v>
      </c>
      <c r="F22093" s="2">
        <v>3458</v>
      </c>
    </row>
    <row r="22094" spans="1:10" x14ac:dyDescent="0.25">
      <c r="A22094" s="1">
        <v>45967.5</v>
      </c>
      <c r="B22094" s="2">
        <v>12</v>
      </c>
      <c r="C22094" s="2">
        <v>2348</v>
      </c>
      <c r="D22094" s="2">
        <v>9907</v>
      </c>
      <c r="E22094" s="2">
        <v>40788</v>
      </c>
      <c r="F22094" s="2">
        <v>3470</v>
      </c>
    </row>
    <row r="22095" spans="1:10" x14ac:dyDescent="0.25">
      <c r="A22095" s="1">
        <v>45967.541666666657</v>
      </c>
      <c r="B22095" s="2">
        <v>13</v>
      </c>
      <c r="C22095" s="2">
        <v>2271</v>
      </c>
      <c r="D22095" s="2">
        <v>9333</v>
      </c>
      <c r="E22095" s="2">
        <v>41199</v>
      </c>
      <c r="F22095" s="2">
        <v>3532</v>
      </c>
    </row>
    <row r="22096" spans="1:10" x14ac:dyDescent="0.25">
      <c r="A22096" s="1">
        <v>45967.583333333343</v>
      </c>
      <c r="B22096" s="2">
        <v>14</v>
      </c>
      <c r="C22096" s="2">
        <v>2084</v>
      </c>
      <c r="D22096" s="2">
        <v>7692</v>
      </c>
      <c r="E22096" s="2">
        <v>42218</v>
      </c>
      <c r="F22096" s="2">
        <v>3625</v>
      </c>
    </row>
    <row r="22097" spans="1:6" x14ac:dyDescent="0.25">
      <c r="A22097" s="1">
        <v>45967.625</v>
      </c>
      <c r="B22097" s="2">
        <v>15</v>
      </c>
      <c r="C22097" s="2">
        <v>1617</v>
      </c>
      <c r="D22097" s="2">
        <v>5080</v>
      </c>
      <c r="E22097" s="2">
        <v>41983</v>
      </c>
      <c r="F22097" s="2">
        <v>3730</v>
      </c>
    </row>
    <row r="22098" spans="1:6" x14ac:dyDescent="0.25">
      <c r="A22098" s="1">
        <v>45967.666666666657</v>
      </c>
      <c r="B22098" s="2">
        <v>16</v>
      </c>
      <c r="C22098" s="2">
        <v>793</v>
      </c>
      <c r="D22098" s="2">
        <v>2358</v>
      </c>
      <c r="E22098" s="2">
        <v>43026</v>
      </c>
      <c r="F22098" s="2">
        <v>3843</v>
      </c>
    </row>
    <row r="22099" spans="1:6" x14ac:dyDescent="0.25">
      <c r="A22099" s="1">
        <v>45967.708333333343</v>
      </c>
      <c r="B22099" s="2">
        <v>17</v>
      </c>
      <c r="C22099" s="2">
        <v>141</v>
      </c>
      <c r="D22099" s="2">
        <v>525</v>
      </c>
      <c r="E22099" s="2">
        <v>44167</v>
      </c>
      <c r="F22099" s="2">
        <v>3974</v>
      </c>
    </row>
    <row r="22100" spans="1:6" x14ac:dyDescent="0.25">
      <c r="A22100" s="1">
        <v>45967.75</v>
      </c>
      <c r="B22100" s="2">
        <v>18</v>
      </c>
      <c r="C22100" s="2">
        <v>0</v>
      </c>
      <c r="D22100" s="2">
        <v>2</v>
      </c>
      <c r="E22100" s="2">
        <v>44416</v>
      </c>
      <c r="F22100" s="2">
        <v>4107</v>
      </c>
    </row>
    <row r="22101" spans="1:6" x14ac:dyDescent="0.25">
      <c r="A22101" s="1">
        <v>45967.791666666657</v>
      </c>
      <c r="B22101" s="2">
        <v>19</v>
      </c>
      <c r="C22101" s="2">
        <v>0</v>
      </c>
      <c r="D22101" s="2">
        <v>0</v>
      </c>
      <c r="E22101" s="2">
        <v>43461</v>
      </c>
      <c r="F22101" s="2">
        <v>4220</v>
      </c>
    </row>
    <row r="22102" spans="1:6" x14ac:dyDescent="0.25">
      <c r="A22102" s="1">
        <v>45967.833333333343</v>
      </c>
      <c r="B22102" s="2">
        <v>20</v>
      </c>
      <c r="C22102" s="2">
        <v>0</v>
      </c>
      <c r="D22102" s="2">
        <v>0</v>
      </c>
      <c r="E22102" s="2">
        <v>42509</v>
      </c>
      <c r="F22102" s="2">
        <v>4289</v>
      </c>
    </row>
    <row r="22103" spans="1:6" x14ac:dyDescent="0.25">
      <c r="A22103" s="1">
        <v>45967.875</v>
      </c>
      <c r="B22103" s="2">
        <v>21</v>
      </c>
      <c r="C22103" s="2">
        <v>0</v>
      </c>
      <c r="D22103" s="2">
        <v>0</v>
      </c>
      <c r="E22103" s="2">
        <v>41243</v>
      </c>
      <c r="F22103" s="2">
        <v>4293</v>
      </c>
    </row>
    <row r="22104" spans="1:6" x14ac:dyDescent="0.25">
      <c r="A22104" s="1">
        <v>45967.916666666657</v>
      </c>
      <c r="B22104" s="2">
        <v>22</v>
      </c>
      <c r="C22104" s="2">
        <v>0</v>
      </c>
      <c r="D22104" s="2">
        <v>0</v>
      </c>
      <c r="E22104" s="2">
        <v>39733</v>
      </c>
      <c r="F22104" s="2">
        <v>4247</v>
      </c>
    </row>
    <row r="22105" spans="1:6" x14ac:dyDescent="0.25">
      <c r="A22105" s="1">
        <v>45967.958333333343</v>
      </c>
      <c r="B22105" s="2">
        <v>23</v>
      </c>
      <c r="C22105" s="2">
        <v>0</v>
      </c>
      <c r="D22105" s="2">
        <v>0</v>
      </c>
      <c r="E22105" s="2">
        <v>37723</v>
      </c>
      <c r="F22105" s="2">
        <v>4176</v>
      </c>
    </row>
    <row r="22106" spans="1:6" x14ac:dyDescent="0.25">
      <c r="A22106" s="1">
        <v>45968</v>
      </c>
      <c r="B22106" s="2">
        <v>0</v>
      </c>
      <c r="C22106" s="2">
        <v>0</v>
      </c>
      <c r="D22106" s="2">
        <v>0</v>
      </c>
      <c r="E22106" s="2">
        <v>35505</v>
      </c>
      <c r="F22106" s="2">
        <v>4105</v>
      </c>
    </row>
    <row r="22107" spans="1:6" x14ac:dyDescent="0.25">
      <c r="A22107" s="1">
        <v>45968.041666666657</v>
      </c>
      <c r="B22107" s="2">
        <v>1</v>
      </c>
      <c r="C22107" s="2">
        <v>0</v>
      </c>
      <c r="D22107" s="2">
        <v>0</v>
      </c>
      <c r="E22107" s="2">
        <v>33844</v>
      </c>
      <c r="F22107" s="2">
        <v>4055</v>
      </c>
    </row>
    <row r="22108" spans="1:6" x14ac:dyDescent="0.25">
      <c r="A22108" s="1">
        <v>45968.083333333343</v>
      </c>
      <c r="B22108" s="2">
        <v>2</v>
      </c>
      <c r="C22108" s="2">
        <v>0</v>
      </c>
      <c r="D22108" s="2">
        <v>0</v>
      </c>
      <c r="E22108" s="2">
        <v>32651</v>
      </c>
      <c r="F22108" s="2">
        <v>4032</v>
      </c>
    </row>
    <row r="22109" spans="1:6" x14ac:dyDescent="0.25">
      <c r="A22109" s="1">
        <v>45968.125</v>
      </c>
      <c r="B22109" s="2">
        <v>3</v>
      </c>
      <c r="C22109" s="2">
        <v>0</v>
      </c>
      <c r="D22109" s="2">
        <v>0</v>
      </c>
      <c r="E22109" s="2">
        <v>31889</v>
      </c>
      <c r="F22109" s="2">
        <v>4038</v>
      </c>
    </row>
    <row r="22110" spans="1:6" x14ac:dyDescent="0.25">
      <c r="A22110" s="1">
        <v>45968.166666666657</v>
      </c>
      <c r="B22110" s="2">
        <v>4</v>
      </c>
      <c r="C22110" s="2">
        <v>0</v>
      </c>
      <c r="D22110" s="2">
        <v>0</v>
      </c>
      <c r="E22110" s="2">
        <v>31642</v>
      </c>
      <c r="F22110" s="2">
        <v>4069</v>
      </c>
    </row>
    <row r="22111" spans="1:6" x14ac:dyDescent="0.25">
      <c r="A22111" s="1">
        <v>45968.208333333343</v>
      </c>
      <c r="B22111" s="2">
        <v>5</v>
      </c>
      <c r="C22111" s="2">
        <v>0</v>
      </c>
      <c r="D22111" s="2">
        <v>0</v>
      </c>
      <c r="E22111" s="2">
        <v>32006</v>
      </c>
      <c r="F22111" s="2">
        <v>4118</v>
      </c>
    </row>
    <row r="22112" spans="1:6" x14ac:dyDescent="0.25">
      <c r="A22112" s="1">
        <v>45968.25</v>
      </c>
      <c r="B22112" s="2">
        <v>6</v>
      </c>
      <c r="C22112" s="2">
        <v>2</v>
      </c>
      <c r="D22112" s="2">
        <v>31</v>
      </c>
      <c r="E22112" s="2">
        <v>33077</v>
      </c>
      <c r="F22112" s="2">
        <v>4164</v>
      </c>
    </row>
    <row r="22113" spans="1:6" x14ac:dyDescent="0.25">
      <c r="A22113" s="1">
        <v>45968.291666666657</v>
      </c>
      <c r="B22113" s="2">
        <v>7</v>
      </c>
      <c r="C22113" s="2">
        <v>254</v>
      </c>
      <c r="D22113" s="2">
        <v>773</v>
      </c>
      <c r="E22113" s="2">
        <v>35125</v>
      </c>
      <c r="F22113" s="2">
        <v>4184</v>
      </c>
    </row>
    <row r="22114" spans="1:6" x14ac:dyDescent="0.25">
      <c r="A22114" s="1">
        <v>45968.333333333343</v>
      </c>
      <c r="B22114" s="2">
        <v>8</v>
      </c>
      <c r="C22114" s="2">
        <v>1037</v>
      </c>
      <c r="D22114" s="2">
        <v>2754</v>
      </c>
      <c r="E22114" s="2">
        <v>40080</v>
      </c>
      <c r="F22114" s="2">
        <v>4161</v>
      </c>
    </row>
    <row r="22115" spans="1:6" x14ac:dyDescent="0.25">
      <c r="A22115" s="1">
        <v>45968.375</v>
      </c>
      <c r="B22115" s="2">
        <v>9</v>
      </c>
      <c r="C22115" s="2">
        <v>1871</v>
      </c>
      <c r="D22115" s="2">
        <v>5618</v>
      </c>
      <c r="E22115" s="2">
        <v>42180</v>
      </c>
      <c r="F22115" s="2">
        <v>4098</v>
      </c>
    </row>
    <row r="22116" spans="1:6" x14ac:dyDescent="0.25">
      <c r="A22116" s="1">
        <v>45968.416666666657</v>
      </c>
      <c r="B22116" s="2">
        <v>10</v>
      </c>
      <c r="C22116" s="2">
        <v>2275</v>
      </c>
      <c r="D22116" s="2">
        <v>8045</v>
      </c>
      <c r="E22116" s="2">
        <v>42484</v>
      </c>
      <c r="F22116" s="2">
        <v>4023</v>
      </c>
    </row>
    <row r="22117" spans="1:6" x14ac:dyDescent="0.25">
      <c r="A22117" s="1">
        <v>45968.458333333343</v>
      </c>
      <c r="B22117" s="2">
        <v>11</v>
      </c>
      <c r="C22117" s="2">
        <v>2394</v>
      </c>
      <c r="D22117" s="2">
        <v>9328</v>
      </c>
      <c r="E22117" s="2">
        <v>42595</v>
      </c>
      <c r="F22117" s="2">
        <v>3971</v>
      </c>
    </row>
    <row r="22118" spans="1:6" x14ac:dyDescent="0.25">
      <c r="A22118" s="1">
        <v>45968.5</v>
      </c>
      <c r="B22118" s="2">
        <v>12</v>
      </c>
      <c r="C22118" s="2">
        <v>2401</v>
      </c>
      <c r="D22118" s="2">
        <v>9671</v>
      </c>
      <c r="E22118" s="2">
        <v>40299</v>
      </c>
      <c r="F22118" s="2">
        <v>3973</v>
      </c>
    </row>
    <row r="22119" spans="1:6" x14ac:dyDescent="0.25">
      <c r="A22119" s="1">
        <v>45968.541666666657</v>
      </c>
      <c r="B22119" s="2">
        <v>13</v>
      </c>
      <c r="C22119" s="2">
        <v>2336</v>
      </c>
      <c r="D22119" s="2">
        <v>9101</v>
      </c>
      <c r="E22119" s="2">
        <v>39893</v>
      </c>
      <c r="F22119" s="2">
        <v>4022</v>
      </c>
    </row>
    <row r="22120" spans="1:6" x14ac:dyDescent="0.25">
      <c r="A22120" s="1">
        <v>45968.583333333343</v>
      </c>
      <c r="B22120" s="2">
        <v>14</v>
      </c>
      <c r="C22120" s="2">
        <v>2158</v>
      </c>
      <c r="D22120" s="2">
        <v>7483</v>
      </c>
      <c r="E22120" s="2">
        <v>41783</v>
      </c>
      <c r="F22120" s="2">
        <v>4096</v>
      </c>
    </row>
    <row r="22121" spans="1:6" x14ac:dyDescent="0.25">
      <c r="A22121" s="1">
        <v>45968.625</v>
      </c>
      <c r="B22121" s="2">
        <v>15</v>
      </c>
      <c r="C22121" s="2">
        <v>1672</v>
      </c>
      <c r="D22121" s="2">
        <v>4906</v>
      </c>
      <c r="E22121" s="2">
        <v>41541</v>
      </c>
      <c r="F22121" s="2">
        <v>4176</v>
      </c>
    </row>
    <row r="22122" spans="1:6" x14ac:dyDescent="0.25">
      <c r="A22122" s="1">
        <v>45968.666666666657</v>
      </c>
      <c r="B22122" s="2">
        <v>16</v>
      </c>
      <c r="C22122" s="2">
        <v>806</v>
      </c>
      <c r="D22122" s="2">
        <v>2239</v>
      </c>
      <c r="E22122" s="2">
        <v>42532</v>
      </c>
      <c r="F22122" s="2">
        <v>4262</v>
      </c>
    </row>
    <row r="22123" spans="1:6" x14ac:dyDescent="0.25">
      <c r="A22123" s="1">
        <v>45968.708333333343</v>
      </c>
      <c r="B22123" s="2">
        <v>17</v>
      </c>
      <c r="C22123" s="2">
        <v>137</v>
      </c>
      <c r="D22123" s="2">
        <v>482</v>
      </c>
      <c r="E22123" s="2">
        <v>43738</v>
      </c>
      <c r="F22123" s="2">
        <v>4365</v>
      </c>
    </row>
    <row r="22124" spans="1:6" x14ac:dyDescent="0.25">
      <c r="A22124" s="1">
        <v>45968.75</v>
      </c>
      <c r="B22124" s="2">
        <v>18</v>
      </c>
      <c r="C22124" s="2">
        <v>0</v>
      </c>
      <c r="D22124" s="2">
        <v>2</v>
      </c>
      <c r="E22124" s="2">
        <v>43982</v>
      </c>
      <c r="F22124" s="2">
        <v>4479</v>
      </c>
    </row>
    <row r="22125" spans="1:6" x14ac:dyDescent="0.25">
      <c r="A22125" s="1">
        <v>45968.791666666657</v>
      </c>
      <c r="B22125" s="2">
        <v>19</v>
      </c>
      <c r="C22125" s="2">
        <v>0</v>
      </c>
      <c r="D22125" s="2">
        <v>0</v>
      </c>
      <c r="E22125" s="2">
        <v>42878</v>
      </c>
      <c r="F22125" s="2">
        <v>4571</v>
      </c>
    </row>
    <row r="22126" spans="1:6" x14ac:dyDescent="0.25">
      <c r="A22126" s="1">
        <v>45968.833333333343</v>
      </c>
      <c r="B22126" s="2">
        <v>20</v>
      </c>
      <c r="C22126" s="2">
        <v>0</v>
      </c>
      <c r="D22126" s="2">
        <v>0</v>
      </c>
      <c r="E22126" s="2">
        <v>41958</v>
      </c>
      <c r="F22126" s="2">
        <v>4608</v>
      </c>
    </row>
    <row r="22127" spans="1:6" x14ac:dyDescent="0.25">
      <c r="A22127" s="1">
        <v>45968.875</v>
      </c>
      <c r="B22127" s="2">
        <v>21</v>
      </c>
      <c r="C22127" s="2">
        <v>0</v>
      </c>
      <c r="D22127" s="2">
        <v>0</v>
      </c>
      <c r="E22127" s="2">
        <v>40785</v>
      </c>
      <c r="F22127" s="2">
        <v>4588</v>
      </c>
    </row>
    <row r="22128" spans="1:6" x14ac:dyDescent="0.25">
      <c r="A22128" s="1">
        <v>45968.916666666657</v>
      </c>
      <c r="B22128" s="2">
        <v>22</v>
      </c>
      <c r="C22128" s="2">
        <v>0</v>
      </c>
      <c r="D22128" s="2">
        <v>0</v>
      </c>
      <c r="E22128" s="2">
        <v>39284</v>
      </c>
      <c r="F22128" s="2">
        <v>4526</v>
      </c>
    </row>
    <row r="22129" spans="1:6" x14ac:dyDescent="0.25">
      <c r="A22129" s="1">
        <v>45968.958333333343</v>
      </c>
      <c r="B22129" s="2">
        <v>23</v>
      </c>
      <c r="C22129" s="2">
        <v>0</v>
      </c>
      <c r="D22129" s="2">
        <v>0</v>
      </c>
      <c r="E22129" s="2">
        <v>37395</v>
      </c>
      <c r="F22129" s="2">
        <v>4443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2025-10-25T07:13:35Z</dcterms:modified>
</cp:coreProperties>
</file>