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BC17B18-ACA3-44CC-B077-F89924CDDC5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105" i="1" l="1"/>
  <c r="H16105" i="1"/>
  <c r="I16105" i="1" s="1"/>
  <c r="G16105" i="1"/>
  <c r="J16104" i="1"/>
  <c r="H16104" i="1"/>
  <c r="I16104" i="1" s="1"/>
  <c r="G16104" i="1"/>
  <c r="J16103" i="1"/>
  <c r="H16103" i="1"/>
  <c r="I16103" i="1" s="1"/>
  <c r="G16103" i="1"/>
  <c r="J16102" i="1"/>
  <c r="H16102" i="1"/>
  <c r="I16102" i="1" s="1"/>
  <c r="G16102" i="1"/>
  <c r="J16101" i="1"/>
  <c r="H16101" i="1"/>
  <c r="I16101" i="1" s="1"/>
  <c r="G16101" i="1"/>
  <c r="J16100" i="1"/>
  <c r="H16100" i="1"/>
  <c r="I16100" i="1" s="1"/>
  <c r="G16100" i="1"/>
  <c r="J16099" i="1"/>
  <c r="H16099" i="1"/>
  <c r="I16099" i="1" s="1"/>
  <c r="G16099" i="1"/>
  <c r="J16098" i="1"/>
  <c r="H16098" i="1"/>
  <c r="I16098" i="1" s="1"/>
  <c r="G16098" i="1"/>
  <c r="J16097" i="1"/>
  <c r="H16097" i="1"/>
  <c r="I16097" i="1" s="1"/>
  <c r="G16097" i="1"/>
  <c r="J16096" i="1"/>
  <c r="G16096" i="1"/>
  <c r="H16096" i="1" s="1"/>
  <c r="I16096" i="1" s="1"/>
  <c r="J16095" i="1"/>
  <c r="H16095" i="1"/>
  <c r="I16095" i="1" s="1"/>
  <c r="G16095" i="1"/>
  <c r="J16094" i="1"/>
  <c r="G16094" i="1"/>
  <c r="H16094" i="1" s="1"/>
  <c r="I16094" i="1" s="1"/>
  <c r="J16093" i="1"/>
  <c r="H16093" i="1"/>
  <c r="I16093" i="1" s="1"/>
  <c r="G16093" i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H16087" i="1"/>
  <c r="I16087" i="1" s="1"/>
  <c r="G16087" i="1"/>
  <c r="J16086" i="1"/>
  <c r="G16086" i="1"/>
  <c r="H16086" i="1" s="1"/>
  <c r="I16086" i="1" s="1"/>
  <c r="J16085" i="1"/>
  <c r="H16085" i="1"/>
  <c r="I16085" i="1" s="1"/>
  <c r="G16085" i="1"/>
  <c r="J16084" i="1"/>
  <c r="G16084" i="1"/>
  <c r="H16084" i="1" s="1"/>
  <c r="I16084" i="1" s="1"/>
  <c r="J16083" i="1"/>
  <c r="H16083" i="1"/>
  <c r="I16083" i="1" s="1"/>
  <c r="G16083" i="1"/>
  <c r="J16082" i="1"/>
  <c r="G16082" i="1"/>
  <c r="H16082" i="1" s="1"/>
  <c r="I16082" i="1" s="1"/>
  <c r="J16081" i="1"/>
  <c r="H16081" i="1"/>
  <c r="I16081" i="1" s="1"/>
  <c r="G16081" i="1"/>
  <c r="J16080" i="1"/>
  <c r="G16080" i="1"/>
  <c r="H16080" i="1" s="1"/>
  <c r="I16080" i="1" s="1"/>
  <c r="J16079" i="1"/>
  <c r="H16079" i="1"/>
  <c r="I16079" i="1" s="1"/>
  <c r="G16079" i="1"/>
  <c r="J16078" i="1"/>
  <c r="G16078" i="1"/>
  <c r="H16078" i="1" s="1"/>
  <c r="I16078" i="1" s="1"/>
  <c r="J16077" i="1"/>
  <c r="H16077" i="1"/>
  <c r="I16077" i="1" s="1"/>
  <c r="G16077" i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H16073" i="1"/>
  <c r="I16073" i="1" s="1"/>
  <c r="G16073" i="1"/>
  <c r="J16072" i="1"/>
  <c r="G16072" i="1"/>
  <c r="H16072" i="1" s="1"/>
  <c r="I16072" i="1" s="1"/>
  <c r="J16071" i="1"/>
  <c r="H16071" i="1"/>
  <c r="I16071" i="1" s="1"/>
  <c r="G16071" i="1"/>
  <c r="J16070" i="1"/>
  <c r="G16070" i="1"/>
  <c r="H16070" i="1" s="1"/>
  <c r="I16070" i="1" s="1"/>
  <c r="J16069" i="1"/>
  <c r="H16069" i="1"/>
  <c r="I16069" i="1" s="1"/>
  <c r="G16069" i="1"/>
  <c r="J16068" i="1"/>
  <c r="G16068" i="1"/>
  <c r="H16068" i="1" s="1"/>
  <c r="I16068" i="1" s="1"/>
  <c r="J16067" i="1"/>
  <c r="H16067" i="1"/>
  <c r="I16067" i="1" s="1"/>
  <c r="G16067" i="1"/>
  <c r="J16066" i="1"/>
  <c r="G16066" i="1"/>
  <c r="H16066" i="1" s="1"/>
  <c r="I16066" i="1" s="1"/>
  <c r="J16065" i="1"/>
  <c r="H16065" i="1"/>
  <c r="I16065" i="1" s="1"/>
  <c r="G16065" i="1"/>
  <c r="J16064" i="1"/>
  <c r="G16064" i="1"/>
  <c r="H16064" i="1" s="1"/>
  <c r="I16064" i="1" s="1"/>
  <c r="J16063" i="1"/>
  <c r="H16063" i="1"/>
  <c r="I16063" i="1" s="1"/>
  <c r="G16063" i="1"/>
  <c r="J16062" i="1"/>
  <c r="G16062" i="1"/>
  <c r="H16062" i="1" s="1"/>
  <c r="I16062" i="1" s="1"/>
  <c r="J16061" i="1"/>
  <c r="H16061" i="1"/>
  <c r="I16061" i="1" s="1"/>
  <c r="G16061" i="1"/>
  <c r="J16060" i="1"/>
  <c r="G16060" i="1"/>
  <c r="H16060" i="1" s="1"/>
  <c r="I16060" i="1" s="1"/>
  <c r="J16059" i="1"/>
  <c r="H16059" i="1"/>
  <c r="I16059" i="1" s="1"/>
  <c r="G16059" i="1"/>
  <c r="J16058" i="1"/>
  <c r="G16058" i="1"/>
  <c r="H16058" i="1" s="1"/>
  <c r="I16058" i="1" s="1"/>
  <c r="J16057" i="1"/>
  <c r="H16057" i="1"/>
  <c r="I16057" i="1" s="1"/>
  <c r="G16057" i="1"/>
  <c r="J16056" i="1"/>
  <c r="G16056" i="1"/>
  <c r="H16056" i="1" s="1"/>
  <c r="I16056" i="1" s="1"/>
  <c r="J16055" i="1"/>
  <c r="H16055" i="1"/>
  <c r="I16055" i="1" s="1"/>
  <c r="G16055" i="1"/>
  <c r="J16054" i="1"/>
  <c r="G16054" i="1"/>
  <c r="H16054" i="1" s="1"/>
  <c r="I16054" i="1" s="1"/>
  <c r="J16053" i="1"/>
  <c r="H16053" i="1"/>
  <c r="I16053" i="1" s="1"/>
  <c r="G16053" i="1"/>
  <c r="J16052" i="1"/>
  <c r="G16052" i="1"/>
  <c r="H16052" i="1" s="1"/>
  <c r="I16052" i="1" s="1"/>
  <c r="J16051" i="1"/>
  <c r="H16051" i="1"/>
  <c r="I16051" i="1" s="1"/>
  <c r="G16051" i="1"/>
  <c r="J16050" i="1"/>
  <c r="G16050" i="1"/>
  <c r="H16050" i="1" s="1"/>
  <c r="I16050" i="1" s="1"/>
  <c r="J16049" i="1"/>
  <c r="H16049" i="1"/>
  <c r="I16049" i="1" s="1"/>
  <c r="G16049" i="1"/>
  <c r="J16048" i="1"/>
  <c r="G16048" i="1"/>
  <c r="H16048" i="1" s="1"/>
  <c r="I16048" i="1" s="1"/>
  <c r="J16047" i="1"/>
  <c r="H16047" i="1"/>
  <c r="I16047" i="1" s="1"/>
  <c r="G16047" i="1"/>
  <c r="J16046" i="1"/>
  <c r="G16046" i="1"/>
  <c r="H16046" i="1" s="1"/>
  <c r="I16046" i="1" s="1"/>
  <c r="J16045" i="1"/>
  <c r="H16045" i="1"/>
  <c r="I16045" i="1" s="1"/>
  <c r="G16045" i="1"/>
  <c r="J16044" i="1"/>
  <c r="G16044" i="1"/>
  <c r="H16044" i="1" s="1"/>
  <c r="I16044" i="1" s="1"/>
  <c r="J16043" i="1"/>
  <c r="H16043" i="1"/>
  <c r="I16043" i="1" s="1"/>
  <c r="G16043" i="1"/>
  <c r="J16042" i="1"/>
  <c r="G16042" i="1"/>
  <c r="H16042" i="1" s="1"/>
  <c r="I16042" i="1" s="1"/>
  <c r="J16041" i="1"/>
  <c r="H16041" i="1"/>
  <c r="I16041" i="1" s="1"/>
  <c r="G16041" i="1"/>
  <c r="J16040" i="1"/>
  <c r="G16040" i="1"/>
  <c r="H16040" i="1" s="1"/>
  <c r="I16040" i="1" s="1"/>
  <c r="J16039" i="1"/>
  <c r="H16039" i="1"/>
  <c r="I16039" i="1" s="1"/>
  <c r="G16039" i="1"/>
  <c r="J16038" i="1"/>
  <c r="G16038" i="1"/>
  <c r="H16038" i="1" s="1"/>
  <c r="I16038" i="1" s="1"/>
  <c r="J16037" i="1"/>
  <c r="H16037" i="1"/>
  <c r="I16037" i="1" s="1"/>
  <c r="G16037" i="1"/>
  <c r="J16036" i="1"/>
  <c r="G16036" i="1"/>
  <c r="H16036" i="1" s="1"/>
  <c r="I16036" i="1" s="1"/>
  <c r="J16035" i="1"/>
  <c r="H16035" i="1"/>
  <c r="I16035" i="1" s="1"/>
  <c r="G16035" i="1"/>
  <c r="J16034" i="1"/>
  <c r="G16034" i="1"/>
  <c r="H16034" i="1" s="1"/>
  <c r="I16034" i="1" s="1"/>
  <c r="J16033" i="1"/>
  <c r="H16033" i="1"/>
  <c r="I16033" i="1" s="1"/>
  <c r="G16033" i="1"/>
  <c r="J16032" i="1"/>
  <c r="G16032" i="1"/>
  <c r="H16032" i="1" s="1"/>
  <c r="I16032" i="1" s="1"/>
  <c r="J16031" i="1"/>
  <c r="H16031" i="1"/>
  <c r="I16031" i="1" s="1"/>
  <c r="G16031" i="1"/>
  <c r="J16030" i="1"/>
  <c r="G16030" i="1"/>
  <c r="H16030" i="1" s="1"/>
  <c r="I16030" i="1" s="1"/>
  <c r="J16029" i="1"/>
  <c r="H16029" i="1"/>
  <c r="I16029" i="1" s="1"/>
  <c r="G16029" i="1"/>
  <c r="J16028" i="1"/>
  <c r="G16028" i="1"/>
  <c r="H16028" i="1" s="1"/>
  <c r="I16028" i="1" s="1"/>
  <c r="J16027" i="1"/>
  <c r="H16027" i="1"/>
  <c r="I16027" i="1" s="1"/>
  <c r="G16027" i="1"/>
  <c r="J16026" i="1"/>
  <c r="G16026" i="1"/>
  <c r="H16026" i="1" s="1"/>
  <c r="I16026" i="1" s="1"/>
  <c r="J16025" i="1"/>
  <c r="H16025" i="1"/>
  <c r="I16025" i="1" s="1"/>
  <c r="G16025" i="1"/>
  <c r="J16024" i="1"/>
  <c r="G16024" i="1"/>
  <c r="H16024" i="1" s="1"/>
  <c r="I16024" i="1" s="1"/>
  <c r="J16023" i="1"/>
  <c r="H16023" i="1"/>
  <c r="I16023" i="1" s="1"/>
  <c r="G16023" i="1"/>
  <c r="J16022" i="1"/>
  <c r="G16022" i="1"/>
  <c r="H16022" i="1" s="1"/>
  <c r="I16022" i="1" s="1"/>
  <c r="J16021" i="1"/>
  <c r="H16021" i="1"/>
  <c r="I16021" i="1" s="1"/>
  <c r="G16021" i="1"/>
  <c r="J16020" i="1"/>
  <c r="G16020" i="1"/>
  <c r="H16020" i="1" s="1"/>
  <c r="I16020" i="1" s="1"/>
  <c r="J16019" i="1"/>
  <c r="H16019" i="1"/>
  <c r="I16019" i="1" s="1"/>
  <c r="G16019" i="1"/>
  <c r="J16018" i="1"/>
  <c r="G16018" i="1"/>
  <c r="H16018" i="1" s="1"/>
  <c r="I16018" i="1" s="1"/>
  <c r="J16017" i="1"/>
  <c r="H16017" i="1"/>
  <c r="I16017" i="1" s="1"/>
  <c r="G16017" i="1"/>
  <c r="J16016" i="1"/>
  <c r="G16016" i="1"/>
  <c r="H16016" i="1" s="1"/>
  <c r="I16016" i="1" s="1"/>
  <c r="J16015" i="1"/>
  <c r="H16015" i="1"/>
  <c r="I16015" i="1" s="1"/>
  <c r="G16015" i="1"/>
  <c r="J16014" i="1"/>
  <c r="G16014" i="1"/>
  <c r="H16014" i="1" s="1"/>
  <c r="I16014" i="1" s="1"/>
  <c r="J16013" i="1"/>
  <c r="H16013" i="1"/>
  <c r="I16013" i="1" s="1"/>
  <c r="G16013" i="1"/>
  <c r="J16012" i="1"/>
  <c r="G16012" i="1"/>
  <c r="H16012" i="1" s="1"/>
  <c r="I16012" i="1" s="1"/>
  <c r="J16011" i="1"/>
  <c r="H16011" i="1"/>
  <c r="I16011" i="1" s="1"/>
  <c r="G16011" i="1"/>
  <c r="J16010" i="1"/>
  <c r="G16010" i="1"/>
  <c r="H16010" i="1" s="1"/>
  <c r="I16010" i="1" s="1"/>
  <c r="J16009" i="1"/>
  <c r="H16009" i="1"/>
  <c r="I16009" i="1" s="1"/>
  <c r="G16009" i="1"/>
  <c r="J16008" i="1"/>
  <c r="G16008" i="1"/>
  <c r="H16008" i="1" s="1"/>
  <c r="I16008" i="1" s="1"/>
  <c r="J16007" i="1"/>
  <c r="H16007" i="1"/>
  <c r="I16007" i="1" s="1"/>
  <c r="G16007" i="1"/>
  <c r="J16006" i="1"/>
  <c r="G16006" i="1"/>
  <c r="H16006" i="1" s="1"/>
  <c r="I16006" i="1" s="1"/>
  <c r="J16005" i="1"/>
  <c r="H16005" i="1"/>
  <c r="I16005" i="1" s="1"/>
  <c r="G16005" i="1"/>
  <c r="J16004" i="1"/>
  <c r="G16004" i="1"/>
  <c r="H16004" i="1" s="1"/>
  <c r="I16004" i="1" s="1"/>
  <c r="J16003" i="1"/>
  <c r="H16003" i="1"/>
  <c r="I16003" i="1" s="1"/>
  <c r="G16003" i="1"/>
  <c r="J16002" i="1"/>
  <c r="G16002" i="1"/>
  <c r="H16002" i="1" s="1"/>
  <c r="I16002" i="1" s="1"/>
  <c r="J16001" i="1"/>
  <c r="H16001" i="1"/>
  <c r="I16001" i="1" s="1"/>
  <c r="G16001" i="1"/>
  <c r="J16000" i="1"/>
  <c r="G16000" i="1"/>
  <c r="H16000" i="1" s="1"/>
  <c r="I16000" i="1" s="1"/>
  <c r="J15999" i="1"/>
  <c r="H15999" i="1"/>
  <c r="I15999" i="1" s="1"/>
  <c r="G15999" i="1"/>
  <c r="J15998" i="1"/>
  <c r="G15998" i="1"/>
  <c r="H15998" i="1" s="1"/>
  <c r="I15998" i="1" s="1"/>
  <c r="J15997" i="1"/>
  <c r="H15997" i="1"/>
  <c r="I15997" i="1" s="1"/>
  <c r="G15997" i="1"/>
  <c r="J15996" i="1"/>
  <c r="G15996" i="1"/>
  <c r="H15996" i="1" s="1"/>
  <c r="I15996" i="1" s="1"/>
  <c r="J15995" i="1"/>
  <c r="H15995" i="1"/>
  <c r="I15995" i="1" s="1"/>
  <c r="G15995" i="1"/>
  <c r="J15994" i="1"/>
  <c r="G15994" i="1"/>
  <c r="H15994" i="1" s="1"/>
  <c r="I15994" i="1" s="1"/>
  <c r="J15993" i="1"/>
  <c r="H15993" i="1"/>
  <c r="I15993" i="1" s="1"/>
  <c r="G15993" i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H15989" i="1"/>
  <c r="I15989" i="1" s="1"/>
  <c r="G15989" i="1"/>
  <c r="J15988" i="1"/>
  <c r="G15988" i="1"/>
  <c r="H15988" i="1" s="1"/>
  <c r="I15988" i="1" s="1"/>
  <c r="J15987" i="1"/>
  <c r="H15987" i="1"/>
  <c r="I15987" i="1" s="1"/>
  <c r="G15987" i="1"/>
  <c r="J15986" i="1"/>
  <c r="G15986" i="1"/>
  <c r="H15986" i="1" s="1"/>
  <c r="I15986" i="1" s="1"/>
  <c r="J15985" i="1"/>
  <c r="H15985" i="1"/>
  <c r="I15985" i="1" s="1"/>
  <c r="G15985" i="1"/>
  <c r="J15984" i="1"/>
  <c r="G15984" i="1"/>
  <c r="H15984" i="1" s="1"/>
  <c r="I15984" i="1" s="1"/>
  <c r="J15983" i="1"/>
  <c r="H15983" i="1"/>
  <c r="I15983" i="1" s="1"/>
  <c r="G15983" i="1"/>
  <c r="J15982" i="1"/>
  <c r="G15982" i="1"/>
  <c r="H15982" i="1" s="1"/>
  <c r="I15982" i="1" s="1"/>
  <c r="J15981" i="1"/>
  <c r="H15981" i="1"/>
  <c r="I15981" i="1" s="1"/>
  <c r="G15981" i="1"/>
  <c r="J15980" i="1"/>
  <c r="G15980" i="1"/>
  <c r="H15980" i="1" s="1"/>
  <c r="I15980" i="1" s="1"/>
  <c r="J15979" i="1"/>
  <c r="H15979" i="1"/>
  <c r="I15979" i="1" s="1"/>
  <c r="G15979" i="1"/>
  <c r="J15978" i="1"/>
  <c r="G15978" i="1"/>
  <c r="H15978" i="1" s="1"/>
  <c r="I15978" i="1" s="1"/>
  <c r="J15977" i="1"/>
  <c r="H15977" i="1"/>
  <c r="I15977" i="1" s="1"/>
  <c r="G15977" i="1"/>
  <c r="J15976" i="1"/>
  <c r="G15976" i="1"/>
  <c r="H15976" i="1" s="1"/>
  <c r="I15976" i="1" s="1"/>
  <c r="J15975" i="1"/>
  <c r="H15975" i="1"/>
  <c r="I15975" i="1" s="1"/>
  <c r="G15975" i="1"/>
  <c r="J15974" i="1"/>
  <c r="G15974" i="1"/>
  <c r="H15974" i="1" s="1"/>
  <c r="I15974" i="1" s="1"/>
  <c r="J15973" i="1"/>
  <c r="H15973" i="1"/>
  <c r="I15973" i="1" s="1"/>
  <c r="G15973" i="1"/>
  <c r="J15972" i="1"/>
  <c r="G15972" i="1"/>
  <c r="H15972" i="1" s="1"/>
  <c r="I15972" i="1" s="1"/>
  <c r="J15971" i="1"/>
  <c r="H15971" i="1"/>
  <c r="I15971" i="1" s="1"/>
  <c r="G15971" i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H15967" i="1"/>
  <c r="I15967" i="1" s="1"/>
  <c r="G15967" i="1"/>
  <c r="J15966" i="1"/>
  <c r="G15966" i="1"/>
  <c r="H15966" i="1" s="1"/>
  <c r="I15966" i="1" s="1"/>
  <c r="J15965" i="1"/>
  <c r="H15965" i="1"/>
  <c r="I15965" i="1" s="1"/>
  <c r="G15965" i="1"/>
  <c r="J15964" i="1"/>
  <c r="G15964" i="1"/>
  <c r="H15964" i="1" s="1"/>
  <c r="I15964" i="1" s="1"/>
  <c r="J15963" i="1"/>
  <c r="H15963" i="1"/>
  <c r="I15963" i="1" s="1"/>
  <c r="G15963" i="1"/>
  <c r="J15962" i="1"/>
  <c r="G15962" i="1"/>
  <c r="H15962" i="1" s="1"/>
  <c r="I15962" i="1" s="1"/>
  <c r="J15961" i="1"/>
  <c r="H15961" i="1"/>
  <c r="I15961" i="1" s="1"/>
  <c r="G15961" i="1"/>
  <c r="J15960" i="1"/>
  <c r="G15960" i="1"/>
  <c r="H15960" i="1" s="1"/>
  <c r="I15960" i="1" s="1"/>
  <c r="J15959" i="1"/>
  <c r="H15959" i="1"/>
  <c r="I15959" i="1" s="1"/>
  <c r="G15959" i="1"/>
  <c r="J15958" i="1"/>
  <c r="G15958" i="1"/>
  <c r="H15958" i="1" s="1"/>
  <c r="I15958" i="1" s="1"/>
  <c r="J15957" i="1"/>
  <c r="H15957" i="1"/>
  <c r="I15957" i="1" s="1"/>
  <c r="G15957" i="1"/>
  <c r="J15956" i="1"/>
  <c r="G15956" i="1"/>
  <c r="H15956" i="1" s="1"/>
  <c r="I15956" i="1" s="1"/>
  <c r="J15955" i="1"/>
  <c r="H15955" i="1"/>
  <c r="I15955" i="1" s="1"/>
  <c r="G15955" i="1"/>
  <c r="J15954" i="1"/>
  <c r="G15954" i="1"/>
  <c r="H15954" i="1" s="1"/>
  <c r="I15954" i="1" s="1"/>
  <c r="J15953" i="1"/>
  <c r="H15953" i="1"/>
  <c r="I15953" i="1" s="1"/>
  <c r="G15953" i="1"/>
  <c r="J15952" i="1"/>
  <c r="G15952" i="1"/>
  <c r="H15952" i="1" s="1"/>
  <c r="I15952" i="1" s="1"/>
  <c r="J15951" i="1"/>
  <c r="H15951" i="1"/>
  <c r="I15951" i="1" s="1"/>
  <c r="G15951" i="1"/>
  <c r="J15950" i="1"/>
  <c r="G15950" i="1"/>
  <c r="H15950" i="1" s="1"/>
  <c r="I15950" i="1" s="1"/>
  <c r="J15949" i="1"/>
  <c r="H15949" i="1"/>
  <c r="I15949" i="1" s="1"/>
  <c r="G15949" i="1"/>
  <c r="J15948" i="1"/>
  <c r="G15948" i="1"/>
  <c r="H15948" i="1" s="1"/>
  <c r="I15948" i="1" s="1"/>
  <c r="J15947" i="1"/>
  <c r="H15947" i="1"/>
  <c r="I15947" i="1" s="1"/>
  <c r="G15947" i="1"/>
  <c r="J15946" i="1"/>
  <c r="G15946" i="1"/>
  <c r="H15946" i="1" s="1"/>
  <c r="I15946" i="1" s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G15942" i="1"/>
  <c r="H15942" i="1" s="1"/>
  <c r="I15942" i="1" s="1"/>
  <c r="J15941" i="1"/>
  <c r="H15941" i="1"/>
  <c r="I15941" i="1" s="1"/>
  <c r="G15941" i="1"/>
  <c r="J15940" i="1"/>
  <c r="G15940" i="1"/>
  <c r="H15940" i="1" s="1"/>
  <c r="I15940" i="1" s="1"/>
  <c r="J15939" i="1"/>
  <c r="H15939" i="1"/>
  <c r="I15939" i="1" s="1"/>
  <c r="G15939" i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H15933" i="1"/>
  <c r="I15933" i="1" s="1"/>
  <c r="G15933" i="1"/>
  <c r="J15932" i="1"/>
  <c r="I15932" i="1"/>
  <c r="G15932" i="1"/>
  <c r="H15932" i="1" s="1"/>
  <c r="J15931" i="1"/>
  <c r="I15931" i="1"/>
  <c r="H15931" i="1"/>
  <c r="G15931" i="1"/>
  <c r="J15930" i="1"/>
  <c r="I15930" i="1"/>
  <c r="G15930" i="1"/>
  <c r="H15930" i="1" s="1"/>
  <c r="J15929" i="1"/>
  <c r="H15929" i="1"/>
  <c r="I15929" i="1" s="1"/>
  <c r="G15929" i="1"/>
  <c r="J15928" i="1"/>
  <c r="H15928" i="1"/>
  <c r="I15928" i="1" s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I15920" i="1"/>
  <c r="H15920" i="1"/>
  <c r="G15920" i="1"/>
  <c r="J15919" i="1"/>
  <c r="H15919" i="1"/>
  <c r="I15919" i="1" s="1"/>
  <c r="G15919" i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H15912" i="1"/>
  <c r="I15912" i="1" s="1"/>
  <c r="G15912" i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H15902" i="1"/>
  <c r="I15902" i="1" s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H15888" i="1"/>
  <c r="I15888" i="1" s="1"/>
  <c r="G15888" i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H15877" i="1"/>
  <c r="I15877" i="1" s="1"/>
  <c r="G15877" i="1"/>
  <c r="J15876" i="1"/>
  <c r="H15876" i="1"/>
  <c r="I15876" i="1" s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H15870" i="1"/>
  <c r="I15870" i="1" s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H15856" i="1"/>
  <c r="I15856" i="1" s="1"/>
  <c r="G15856" i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I15850" i="1"/>
  <c r="H15850" i="1"/>
  <c r="G15850" i="1"/>
  <c r="J15849" i="1"/>
  <c r="H15849" i="1"/>
  <c r="I15849" i="1" s="1"/>
  <c r="G15849" i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H15811" i="1"/>
  <c r="I15811" i="1" s="1"/>
  <c r="G15811" i="1"/>
  <c r="J15810" i="1"/>
  <c r="I15810" i="1"/>
  <c r="H15810" i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H15806" i="1"/>
  <c r="I15806" i="1" s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I15802" i="1"/>
  <c r="H15802" i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H15790" i="1"/>
  <c r="I15790" i="1" s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H15784" i="1"/>
  <c r="I15784" i="1" s="1"/>
  <c r="G15784" i="1"/>
  <c r="J15783" i="1"/>
  <c r="H15783" i="1"/>
  <c r="I15783" i="1" s="1"/>
  <c r="G15783" i="1"/>
  <c r="J15782" i="1"/>
  <c r="H15782" i="1"/>
  <c r="I15782" i="1" s="1"/>
  <c r="G15782" i="1"/>
  <c r="J15781" i="1"/>
  <c r="H15781" i="1"/>
  <c r="I15781" i="1" s="1"/>
  <c r="G15781" i="1"/>
  <c r="J15780" i="1"/>
  <c r="G15780" i="1"/>
  <c r="H15780" i="1" s="1"/>
  <c r="I15780" i="1" s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G15774" i="1"/>
  <c r="H15774" i="1" s="1"/>
  <c r="I15774" i="1" s="1"/>
  <c r="J15773" i="1"/>
  <c r="H15773" i="1"/>
  <c r="I15773" i="1" s="1"/>
  <c r="G15773" i="1"/>
  <c r="J15772" i="1"/>
  <c r="G15772" i="1"/>
  <c r="H15772" i="1" s="1"/>
  <c r="I15772" i="1" s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H15768" i="1"/>
  <c r="I15768" i="1" s="1"/>
  <c r="G15768" i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H15763" i="1"/>
  <c r="I15763" i="1" s="1"/>
  <c r="G15763" i="1"/>
  <c r="J15762" i="1"/>
  <c r="I15762" i="1"/>
  <c r="H15762" i="1"/>
  <c r="G15762" i="1"/>
  <c r="J15761" i="1"/>
  <c r="H15761" i="1"/>
  <c r="I15761" i="1" s="1"/>
  <c r="G15761" i="1"/>
  <c r="J15760" i="1"/>
  <c r="H15760" i="1"/>
  <c r="I15760" i="1" s="1"/>
  <c r="G15760" i="1"/>
  <c r="J15759" i="1"/>
  <c r="H15759" i="1"/>
  <c r="I15759" i="1" s="1"/>
  <c r="G15759" i="1"/>
  <c r="J15758" i="1"/>
  <c r="I15758" i="1"/>
  <c r="H15758" i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I15746" i="1"/>
  <c r="H15746" i="1"/>
  <c r="G15746" i="1"/>
  <c r="J15745" i="1"/>
  <c r="H15745" i="1"/>
  <c r="I15745" i="1" s="1"/>
  <c r="G15745" i="1"/>
  <c r="J15744" i="1"/>
  <c r="H15744" i="1"/>
  <c r="I15744" i="1" s="1"/>
  <c r="G15744" i="1"/>
  <c r="J15743" i="1"/>
  <c r="H15743" i="1"/>
  <c r="I15743" i="1" s="1"/>
  <c r="G15743" i="1"/>
  <c r="J15742" i="1"/>
  <c r="I15742" i="1"/>
  <c r="H15742" i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H15738" i="1"/>
  <c r="I15738" i="1" s="1"/>
  <c r="G15738" i="1"/>
  <c r="J15737" i="1"/>
  <c r="H15737" i="1"/>
  <c r="I15737" i="1" s="1"/>
  <c r="G15737" i="1"/>
  <c r="J15736" i="1"/>
  <c r="H15736" i="1"/>
  <c r="I15736" i="1" s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I15730" i="1"/>
  <c r="H15730" i="1"/>
  <c r="G15730" i="1"/>
  <c r="J15729" i="1"/>
  <c r="H15729" i="1"/>
  <c r="I15729" i="1" s="1"/>
  <c r="G15729" i="1"/>
  <c r="J15728" i="1"/>
  <c r="H15728" i="1"/>
  <c r="I15728" i="1" s="1"/>
  <c r="G15728" i="1"/>
  <c r="J15727" i="1"/>
  <c r="H15727" i="1"/>
  <c r="I15727" i="1" s="1"/>
  <c r="G15727" i="1"/>
  <c r="J15726" i="1"/>
  <c r="I15726" i="1"/>
  <c r="H15726" i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H15722" i="1"/>
  <c r="I15722" i="1" s="1"/>
  <c r="G15722" i="1"/>
  <c r="J15721" i="1"/>
  <c r="H15721" i="1"/>
  <c r="I15721" i="1" s="1"/>
  <c r="G15721" i="1"/>
  <c r="J15720" i="1"/>
  <c r="H15720" i="1"/>
  <c r="I15720" i="1" s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I15714" i="1"/>
  <c r="H15714" i="1"/>
  <c r="G15714" i="1"/>
  <c r="J15713" i="1"/>
  <c r="H15713" i="1"/>
  <c r="I15713" i="1" s="1"/>
  <c r="G15713" i="1"/>
  <c r="J15712" i="1"/>
  <c r="H15712" i="1"/>
  <c r="I15712" i="1" s="1"/>
  <c r="G15712" i="1"/>
  <c r="J15711" i="1"/>
  <c r="H15711" i="1"/>
  <c r="I15711" i="1" s="1"/>
  <c r="G15711" i="1"/>
  <c r="J15710" i="1"/>
  <c r="I15710" i="1"/>
  <c r="H15710" i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H15706" i="1"/>
  <c r="I15706" i="1" s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H15696" i="1"/>
  <c r="I15696" i="1" s="1"/>
  <c r="G15696" i="1"/>
  <c r="J15695" i="1"/>
  <c r="H15695" i="1"/>
  <c r="I15695" i="1" s="1"/>
  <c r="G15695" i="1"/>
  <c r="J15694" i="1"/>
  <c r="I15694" i="1"/>
  <c r="H15694" i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H15690" i="1"/>
  <c r="I15690" i="1" s="1"/>
  <c r="G15690" i="1"/>
  <c r="J15689" i="1"/>
  <c r="H15689" i="1"/>
  <c r="I15689" i="1" s="1"/>
  <c r="G15689" i="1"/>
  <c r="J15688" i="1"/>
  <c r="H15688" i="1"/>
  <c r="I15688" i="1" s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H15680" i="1"/>
  <c r="I15680" i="1" s="1"/>
  <c r="G15680" i="1"/>
  <c r="J15679" i="1"/>
  <c r="H15679" i="1"/>
  <c r="I15679" i="1" s="1"/>
  <c r="G15679" i="1"/>
  <c r="J15678" i="1"/>
  <c r="I15678" i="1"/>
  <c r="H15678" i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I15662" i="1"/>
  <c r="H15662" i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G15646" i="1"/>
  <c r="H15646" i="1" s="1"/>
  <c r="I15646" i="1" s="1"/>
  <c r="J15645" i="1"/>
  <c r="G15645" i="1"/>
  <c r="H15645" i="1" s="1"/>
  <c r="I15645" i="1" s="1"/>
  <c r="J15644" i="1"/>
  <c r="I15644" i="1"/>
  <c r="H15644" i="1"/>
  <c r="G15644" i="1"/>
  <c r="J15643" i="1"/>
  <c r="H15643" i="1"/>
  <c r="I15643" i="1" s="1"/>
  <c r="G15643" i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H15636" i="1"/>
  <c r="I15636" i="1" s="1"/>
  <c r="G15636" i="1"/>
  <c r="J15635" i="1"/>
  <c r="H15635" i="1"/>
  <c r="I15635" i="1" s="1"/>
  <c r="G15635" i="1"/>
  <c r="J15634" i="1"/>
  <c r="G15634" i="1"/>
  <c r="H15634" i="1" s="1"/>
  <c r="I15634" i="1" s="1"/>
  <c r="J15633" i="1"/>
  <c r="G15633" i="1"/>
  <c r="H15633" i="1" s="1"/>
  <c r="I15633" i="1" s="1"/>
  <c r="J15632" i="1"/>
  <c r="H15632" i="1"/>
  <c r="I15632" i="1" s="1"/>
  <c r="G15632" i="1"/>
  <c r="J15631" i="1"/>
  <c r="H15631" i="1"/>
  <c r="I15631" i="1" s="1"/>
  <c r="G15631" i="1"/>
  <c r="J15630" i="1"/>
  <c r="I15630" i="1"/>
  <c r="H15630" i="1"/>
  <c r="G15630" i="1"/>
  <c r="J15629" i="1"/>
  <c r="G15629" i="1"/>
  <c r="H15629" i="1" s="1"/>
  <c r="I15629" i="1" s="1"/>
  <c r="J15628" i="1"/>
  <c r="H15628" i="1"/>
  <c r="I15628" i="1" s="1"/>
  <c r="G15628" i="1"/>
  <c r="J15627" i="1"/>
  <c r="H15627" i="1"/>
  <c r="I15627" i="1" s="1"/>
  <c r="G15627" i="1"/>
  <c r="J15626" i="1"/>
  <c r="H15626" i="1"/>
  <c r="I15626" i="1" s="1"/>
  <c r="G15626" i="1"/>
  <c r="J15625" i="1"/>
  <c r="H15625" i="1"/>
  <c r="I15625" i="1" s="1"/>
  <c r="G15625" i="1"/>
  <c r="J15624" i="1"/>
  <c r="G15624" i="1"/>
  <c r="H15624" i="1" s="1"/>
  <c r="I15624" i="1" s="1"/>
  <c r="J15623" i="1"/>
  <c r="G15623" i="1"/>
  <c r="H15623" i="1" s="1"/>
  <c r="I15623" i="1" s="1"/>
  <c r="J15622" i="1"/>
  <c r="I15622" i="1"/>
  <c r="H15622" i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I15618" i="1"/>
  <c r="H15618" i="1"/>
  <c r="G15618" i="1"/>
  <c r="J15617" i="1"/>
  <c r="G15617" i="1"/>
  <c r="H15617" i="1" s="1"/>
  <c r="I15617" i="1" s="1"/>
  <c r="J15616" i="1"/>
  <c r="G15616" i="1"/>
  <c r="H15616" i="1" s="1"/>
  <c r="I15616" i="1" s="1"/>
  <c r="J15615" i="1"/>
  <c r="H15615" i="1"/>
  <c r="I15615" i="1" s="1"/>
  <c r="G15615" i="1"/>
  <c r="J15614" i="1"/>
  <c r="I15614" i="1"/>
  <c r="H15614" i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G15607" i="1"/>
  <c r="H15607" i="1" s="1"/>
  <c r="I15607" i="1" s="1"/>
  <c r="J15606" i="1"/>
  <c r="H15606" i="1"/>
  <c r="I15606" i="1" s="1"/>
  <c r="G15606" i="1"/>
  <c r="J15605" i="1"/>
  <c r="H15605" i="1"/>
  <c r="I15605" i="1" s="1"/>
  <c r="G15605" i="1"/>
  <c r="J15604" i="1"/>
  <c r="G15604" i="1"/>
  <c r="H15604" i="1" s="1"/>
  <c r="I15604" i="1" s="1"/>
  <c r="J15603" i="1"/>
  <c r="H15603" i="1"/>
  <c r="I15603" i="1" s="1"/>
  <c r="G15603" i="1"/>
  <c r="J15602" i="1"/>
  <c r="I15602" i="1"/>
  <c r="H15602" i="1"/>
  <c r="G15602" i="1"/>
  <c r="J15601" i="1"/>
  <c r="H15601" i="1"/>
  <c r="I15601" i="1" s="1"/>
  <c r="G15601" i="1"/>
  <c r="J15600" i="1"/>
  <c r="G15600" i="1"/>
  <c r="H15600" i="1" s="1"/>
  <c r="I15600" i="1" s="1"/>
  <c r="J15599" i="1"/>
  <c r="G15599" i="1"/>
  <c r="H15599" i="1" s="1"/>
  <c r="I15599" i="1" s="1"/>
  <c r="J15598" i="1"/>
  <c r="I15598" i="1"/>
  <c r="H15598" i="1"/>
  <c r="G15598" i="1"/>
  <c r="J15597" i="1"/>
  <c r="H15597" i="1"/>
  <c r="I15597" i="1" s="1"/>
  <c r="G15597" i="1"/>
  <c r="J15596" i="1"/>
  <c r="I15596" i="1"/>
  <c r="H15596" i="1"/>
  <c r="G15596" i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G15588" i="1"/>
  <c r="H15588" i="1" s="1"/>
  <c r="I15588" i="1" s="1"/>
  <c r="J15587" i="1"/>
  <c r="G15587" i="1"/>
  <c r="H15587" i="1" s="1"/>
  <c r="I15587" i="1" s="1"/>
  <c r="J15586" i="1"/>
  <c r="I15586" i="1"/>
  <c r="H15586" i="1"/>
  <c r="G15586" i="1"/>
  <c r="J15585" i="1"/>
  <c r="H15585" i="1"/>
  <c r="I15585" i="1" s="1"/>
  <c r="G15585" i="1"/>
  <c r="J15584" i="1"/>
  <c r="H15584" i="1"/>
  <c r="I15584" i="1" s="1"/>
  <c r="G15584" i="1"/>
  <c r="J15583" i="1"/>
  <c r="G15583" i="1"/>
  <c r="H15583" i="1" s="1"/>
  <c r="I15583" i="1" s="1"/>
  <c r="J15582" i="1"/>
  <c r="H15582" i="1"/>
  <c r="I15582" i="1" s="1"/>
  <c r="G15582" i="1"/>
  <c r="J15581" i="1"/>
  <c r="H15581" i="1"/>
  <c r="I15581" i="1" s="1"/>
  <c r="G15581" i="1"/>
  <c r="J15580" i="1"/>
  <c r="G15580" i="1"/>
  <c r="H15580" i="1" s="1"/>
  <c r="I15580" i="1" s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I15574" i="1"/>
  <c r="H15574" i="1"/>
  <c r="G15574" i="1"/>
  <c r="J15573" i="1"/>
  <c r="H15573" i="1"/>
  <c r="I15573" i="1" s="1"/>
  <c r="G15573" i="1"/>
  <c r="J15572" i="1"/>
  <c r="I15572" i="1"/>
  <c r="H15572" i="1"/>
  <c r="G15572" i="1"/>
  <c r="J15571" i="1"/>
  <c r="G15571" i="1"/>
  <c r="H15571" i="1" s="1"/>
  <c r="I15571" i="1" s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H15567" i="1"/>
  <c r="I15567" i="1" s="1"/>
  <c r="G15567" i="1"/>
  <c r="J15566" i="1"/>
  <c r="G15566" i="1"/>
  <c r="H15566" i="1" s="1"/>
  <c r="I15566" i="1" s="1"/>
  <c r="J15565" i="1"/>
  <c r="G15565" i="1"/>
  <c r="H15565" i="1" s="1"/>
  <c r="I15565" i="1" s="1"/>
  <c r="J15564" i="1"/>
  <c r="I15564" i="1"/>
  <c r="H15564" i="1"/>
  <c r="G15564" i="1"/>
  <c r="J15563" i="1"/>
  <c r="H15563" i="1"/>
  <c r="I15563" i="1" s="1"/>
  <c r="G15563" i="1"/>
  <c r="J15562" i="1"/>
  <c r="H15562" i="1"/>
  <c r="I15562" i="1" s="1"/>
  <c r="G15562" i="1"/>
  <c r="J15561" i="1"/>
  <c r="G15561" i="1"/>
  <c r="H15561" i="1" s="1"/>
  <c r="I15561" i="1" s="1"/>
  <c r="J15560" i="1"/>
  <c r="G15560" i="1"/>
  <c r="H15560" i="1" s="1"/>
  <c r="I15560" i="1" s="1"/>
  <c r="J15559" i="1"/>
  <c r="H15559" i="1"/>
  <c r="I15559" i="1" s="1"/>
  <c r="G15559" i="1"/>
  <c r="J15558" i="1"/>
  <c r="I15558" i="1"/>
  <c r="H15558" i="1"/>
  <c r="G15558" i="1"/>
  <c r="J15557" i="1"/>
  <c r="H15557" i="1"/>
  <c r="I15557" i="1" s="1"/>
  <c r="G15557" i="1"/>
  <c r="J15556" i="1"/>
  <c r="H15556" i="1"/>
  <c r="I15556" i="1" s="1"/>
  <c r="G15556" i="1"/>
  <c r="J15555" i="1"/>
  <c r="H15555" i="1"/>
  <c r="I15555" i="1" s="1"/>
  <c r="G15555" i="1"/>
  <c r="J15554" i="1"/>
  <c r="G15554" i="1"/>
  <c r="H15554" i="1" s="1"/>
  <c r="I15554" i="1" s="1"/>
  <c r="J15553" i="1"/>
  <c r="H15553" i="1"/>
  <c r="I15553" i="1" s="1"/>
  <c r="G15553" i="1"/>
  <c r="J15552" i="1"/>
  <c r="H15552" i="1"/>
  <c r="I15552" i="1" s="1"/>
  <c r="G15552" i="1"/>
  <c r="J15551" i="1"/>
  <c r="H15551" i="1"/>
  <c r="I15551" i="1" s="1"/>
  <c r="G15551" i="1"/>
  <c r="J15550" i="1"/>
  <c r="I15550" i="1"/>
  <c r="H15550" i="1"/>
  <c r="G15550" i="1"/>
  <c r="J15549" i="1"/>
  <c r="H15549" i="1"/>
  <c r="I15549" i="1" s="1"/>
  <c r="G15549" i="1"/>
  <c r="J15548" i="1"/>
  <c r="I15548" i="1"/>
  <c r="H15548" i="1"/>
  <c r="G15548" i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I15542" i="1"/>
  <c r="H15542" i="1"/>
  <c r="G15542" i="1"/>
  <c r="J15541" i="1"/>
  <c r="H15541" i="1"/>
  <c r="I15541" i="1" s="1"/>
  <c r="G15541" i="1"/>
  <c r="J15540" i="1"/>
  <c r="I15540" i="1"/>
  <c r="H15540" i="1"/>
  <c r="G15540" i="1"/>
  <c r="J15539" i="1"/>
  <c r="H15539" i="1"/>
  <c r="I15539" i="1" s="1"/>
  <c r="G15539" i="1"/>
  <c r="J15538" i="1"/>
  <c r="I15538" i="1"/>
  <c r="H15538" i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I15534" i="1"/>
  <c r="H15534" i="1"/>
  <c r="G15534" i="1"/>
  <c r="J15533" i="1"/>
  <c r="H15533" i="1"/>
  <c r="I15533" i="1" s="1"/>
  <c r="G15533" i="1"/>
  <c r="J15532" i="1"/>
  <c r="I15532" i="1"/>
  <c r="H15532" i="1"/>
  <c r="G15532" i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H15528" i="1"/>
  <c r="I15528" i="1" s="1"/>
  <c r="G15528" i="1"/>
  <c r="J15527" i="1"/>
  <c r="H15527" i="1"/>
  <c r="I15527" i="1" s="1"/>
  <c r="G15527" i="1"/>
  <c r="J15526" i="1"/>
  <c r="I15526" i="1"/>
  <c r="H15526" i="1"/>
  <c r="G15526" i="1"/>
  <c r="J15525" i="1"/>
  <c r="H15525" i="1"/>
  <c r="I15525" i="1" s="1"/>
  <c r="G15525" i="1"/>
  <c r="J15524" i="1"/>
  <c r="I15524" i="1"/>
  <c r="H15524" i="1"/>
  <c r="G15524" i="1"/>
  <c r="J15523" i="1"/>
  <c r="H15523" i="1"/>
  <c r="I15523" i="1" s="1"/>
  <c r="G15523" i="1"/>
  <c r="J15522" i="1"/>
  <c r="I15522" i="1"/>
  <c r="H15522" i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I15518" i="1"/>
  <c r="H15518" i="1"/>
  <c r="G15518" i="1"/>
  <c r="J15517" i="1"/>
  <c r="H15517" i="1"/>
  <c r="I15517" i="1" s="1"/>
  <c r="G15517" i="1"/>
  <c r="J15516" i="1"/>
  <c r="I15516" i="1"/>
  <c r="H15516" i="1"/>
  <c r="G15516" i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I15510" i="1"/>
  <c r="H15510" i="1"/>
  <c r="G15510" i="1"/>
  <c r="J15509" i="1"/>
  <c r="H15509" i="1"/>
  <c r="I15509" i="1" s="1"/>
  <c r="G15509" i="1"/>
  <c r="J15508" i="1"/>
  <c r="I15508" i="1"/>
  <c r="H15508" i="1"/>
  <c r="G15508" i="1"/>
  <c r="J15507" i="1"/>
  <c r="H15507" i="1"/>
  <c r="I15507" i="1" s="1"/>
  <c r="G15507" i="1"/>
  <c r="J15506" i="1"/>
  <c r="I15506" i="1"/>
  <c r="H15506" i="1"/>
  <c r="G15506" i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I15502" i="1"/>
  <c r="H15502" i="1"/>
  <c r="G15502" i="1"/>
  <c r="J15501" i="1"/>
  <c r="H15501" i="1"/>
  <c r="I15501" i="1" s="1"/>
  <c r="G15501" i="1"/>
  <c r="J15500" i="1"/>
  <c r="I15500" i="1"/>
  <c r="H15500" i="1"/>
  <c r="G15500" i="1"/>
  <c r="J15499" i="1"/>
  <c r="H15499" i="1"/>
  <c r="I15499" i="1" s="1"/>
  <c r="G15499" i="1"/>
  <c r="J15498" i="1"/>
  <c r="H15498" i="1"/>
  <c r="I15498" i="1" s="1"/>
  <c r="G15498" i="1"/>
  <c r="J15497" i="1"/>
  <c r="H15497" i="1"/>
  <c r="I15497" i="1" s="1"/>
  <c r="G15497" i="1"/>
  <c r="J15496" i="1"/>
  <c r="H15496" i="1"/>
  <c r="I15496" i="1" s="1"/>
  <c r="G15496" i="1"/>
  <c r="J15495" i="1"/>
  <c r="H15495" i="1"/>
  <c r="I15495" i="1" s="1"/>
  <c r="G15495" i="1"/>
  <c r="J15494" i="1"/>
  <c r="I15494" i="1"/>
  <c r="H15494" i="1"/>
  <c r="G15494" i="1"/>
  <c r="J15493" i="1"/>
  <c r="H15493" i="1"/>
  <c r="I15493" i="1" s="1"/>
  <c r="G15493" i="1"/>
  <c r="J15492" i="1"/>
  <c r="I15492" i="1"/>
  <c r="H15492" i="1"/>
  <c r="G15492" i="1"/>
  <c r="J15491" i="1"/>
  <c r="H15491" i="1"/>
  <c r="I15491" i="1" s="1"/>
  <c r="G15491" i="1"/>
  <c r="J15490" i="1"/>
  <c r="I15490" i="1"/>
  <c r="H15490" i="1"/>
  <c r="G15490" i="1"/>
  <c r="J15489" i="1"/>
  <c r="H15489" i="1"/>
  <c r="I15489" i="1" s="1"/>
  <c r="G15489" i="1"/>
  <c r="J15488" i="1"/>
  <c r="H15488" i="1"/>
  <c r="I15488" i="1" s="1"/>
  <c r="G15488" i="1"/>
  <c r="J15487" i="1"/>
  <c r="H15487" i="1"/>
  <c r="I15487" i="1" s="1"/>
  <c r="G15487" i="1"/>
  <c r="J15486" i="1"/>
  <c r="I15486" i="1"/>
  <c r="H15486" i="1"/>
  <c r="G15486" i="1"/>
  <c r="J15485" i="1"/>
  <c r="H15485" i="1"/>
  <c r="I15485" i="1" s="1"/>
  <c r="G15485" i="1"/>
  <c r="J15484" i="1"/>
  <c r="I15484" i="1"/>
  <c r="H15484" i="1"/>
  <c r="G15484" i="1"/>
  <c r="J15483" i="1"/>
  <c r="H15483" i="1"/>
  <c r="I15483" i="1" s="1"/>
  <c r="G15483" i="1"/>
  <c r="J15482" i="1"/>
  <c r="H15482" i="1"/>
  <c r="I15482" i="1" s="1"/>
  <c r="G15482" i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I15478" i="1"/>
  <c r="H15478" i="1"/>
  <c r="G15478" i="1"/>
  <c r="J15477" i="1"/>
  <c r="H15477" i="1"/>
  <c r="I15477" i="1" s="1"/>
  <c r="G15477" i="1"/>
  <c r="J15476" i="1"/>
  <c r="I15476" i="1"/>
  <c r="H15476" i="1"/>
  <c r="G15476" i="1"/>
  <c r="J15475" i="1"/>
  <c r="H15475" i="1"/>
  <c r="I15475" i="1" s="1"/>
  <c r="G15475" i="1"/>
  <c r="J15474" i="1"/>
  <c r="I15474" i="1"/>
  <c r="H15474" i="1"/>
  <c r="G15474" i="1"/>
  <c r="J15473" i="1"/>
  <c r="H15473" i="1"/>
  <c r="I15473" i="1" s="1"/>
  <c r="G15473" i="1"/>
  <c r="J15472" i="1"/>
  <c r="H15472" i="1"/>
  <c r="I15472" i="1" s="1"/>
  <c r="G15472" i="1"/>
  <c r="J15471" i="1"/>
  <c r="H15471" i="1"/>
  <c r="I15471" i="1" s="1"/>
  <c r="G15471" i="1"/>
  <c r="J15470" i="1"/>
  <c r="I15470" i="1"/>
  <c r="H15470" i="1"/>
  <c r="G15470" i="1"/>
  <c r="J15469" i="1"/>
  <c r="H15469" i="1"/>
  <c r="I15469" i="1" s="1"/>
  <c r="G15469" i="1"/>
  <c r="J15468" i="1"/>
  <c r="I15468" i="1"/>
  <c r="H15468" i="1"/>
  <c r="G15468" i="1"/>
  <c r="J15467" i="1"/>
  <c r="H15467" i="1"/>
  <c r="I15467" i="1" s="1"/>
  <c r="G15467" i="1"/>
  <c r="J15466" i="1"/>
  <c r="H15466" i="1"/>
  <c r="I15466" i="1" s="1"/>
  <c r="G15466" i="1"/>
  <c r="J15465" i="1"/>
  <c r="H15465" i="1"/>
  <c r="I15465" i="1" s="1"/>
  <c r="G15465" i="1"/>
  <c r="J15464" i="1"/>
  <c r="H15464" i="1"/>
  <c r="I15464" i="1" s="1"/>
  <c r="G15464" i="1"/>
  <c r="J15463" i="1"/>
  <c r="H15463" i="1"/>
  <c r="I15463" i="1" s="1"/>
  <c r="G15463" i="1"/>
  <c r="J15462" i="1"/>
  <c r="I15462" i="1"/>
  <c r="H15462" i="1"/>
  <c r="G15462" i="1"/>
  <c r="J15461" i="1"/>
  <c r="H15461" i="1"/>
  <c r="I15461" i="1" s="1"/>
  <c r="G15461" i="1"/>
  <c r="J15460" i="1"/>
  <c r="I15460" i="1"/>
  <c r="H15460" i="1"/>
  <c r="G15460" i="1"/>
  <c r="J15459" i="1"/>
  <c r="H15459" i="1"/>
  <c r="I15459" i="1" s="1"/>
  <c r="G15459" i="1"/>
  <c r="J15458" i="1"/>
  <c r="I15458" i="1"/>
  <c r="H15458" i="1"/>
  <c r="G15458" i="1"/>
  <c r="J15457" i="1"/>
  <c r="H15457" i="1"/>
  <c r="I15457" i="1" s="1"/>
  <c r="G15457" i="1"/>
  <c r="J15456" i="1"/>
  <c r="H15456" i="1"/>
  <c r="I15456" i="1" s="1"/>
  <c r="G15456" i="1"/>
  <c r="J15455" i="1"/>
  <c r="H15455" i="1"/>
  <c r="I15455" i="1" s="1"/>
  <c r="G15455" i="1"/>
  <c r="J15454" i="1"/>
  <c r="I15454" i="1"/>
  <c r="H15454" i="1"/>
  <c r="G15454" i="1"/>
  <c r="J15453" i="1"/>
  <c r="H15453" i="1"/>
  <c r="I15453" i="1" s="1"/>
  <c r="G15453" i="1"/>
  <c r="J15452" i="1"/>
  <c r="I15452" i="1"/>
  <c r="H15452" i="1"/>
  <c r="G15452" i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H15448" i="1"/>
  <c r="I15448" i="1" s="1"/>
  <c r="G15448" i="1"/>
  <c r="J15447" i="1"/>
  <c r="H15447" i="1"/>
  <c r="I15447" i="1" s="1"/>
  <c r="G15447" i="1"/>
  <c r="J15446" i="1"/>
  <c r="I15446" i="1"/>
  <c r="H15446" i="1"/>
  <c r="G15446" i="1"/>
  <c r="J15445" i="1"/>
  <c r="H15445" i="1"/>
  <c r="I15445" i="1" s="1"/>
  <c r="G15445" i="1"/>
  <c r="J15444" i="1"/>
  <c r="I15444" i="1"/>
  <c r="H15444" i="1"/>
  <c r="G15444" i="1"/>
  <c r="J15443" i="1"/>
  <c r="I15443" i="1"/>
  <c r="H15443" i="1"/>
  <c r="G15443" i="1"/>
  <c r="J15442" i="1"/>
  <c r="I15442" i="1"/>
  <c r="H15442" i="1"/>
  <c r="G15442" i="1"/>
  <c r="J15441" i="1"/>
  <c r="I15441" i="1"/>
  <c r="H15441" i="1"/>
  <c r="G15441" i="1"/>
  <c r="J15440" i="1"/>
  <c r="I15440" i="1"/>
  <c r="H15440" i="1"/>
  <c r="G15440" i="1"/>
  <c r="J15439" i="1"/>
  <c r="I15439" i="1"/>
  <c r="H15439" i="1"/>
  <c r="G15439" i="1"/>
  <c r="J15438" i="1"/>
  <c r="I15438" i="1"/>
  <c r="H15438" i="1"/>
  <c r="G15438" i="1"/>
  <c r="J15437" i="1"/>
  <c r="I15437" i="1"/>
  <c r="H15437" i="1"/>
  <c r="G15437" i="1"/>
  <c r="J15436" i="1"/>
  <c r="I15436" i="1"/>
  <c r="H15436" i="1"/>
  <c r="G15436" i="1"/>
  <c r="J15435" i="1"/>
  <c r="I15435" i="1"/>
  <c r="H15435" i="1"/>
  <c r="G15435" i="1"/>
  <c r="J15434" i="1"/>
  <c r="I15434" i="1"/>
  <c r="H15434" i="1"/>
  <c r="G15434" i="1"/>
  <c r="J15433" i="1"/>
  <c r="I15433" i="1"/>
  <c r="H15433" i="1"/>
  <c r="G15433" i="1"/>
  <c r="J15432" i="1"/>
  <c r="I15432" i="1"/>
  <c r="H15432" i="1"/>
  <c r="G15432" i="1"/>
  <c r="J15431" i="1"/>
  <c r="I15431" i="1"/>
  <c r="H15431" i="1"/>
  <c r="G15431" i="1"/>
  <c r="J15430" i="1"/>
  <c r="I15430" i="1"/>
  <c r="H15430" i="1"/>
  <c r="G15430" i="1"/>
  <c r="J15429" i="1"/>
  <c r="I15429" i="1"/>
  <c r="H15429" i="1"/>
  <c r="G15429" i="1"/>
  <c r="J15428" i="1"/>
  <c r="I15428" i="1"/>
  <c r="H15428" i="1"/>
  <c r="G15428" i="1"/>
  <c r="J15427" i="1"/>
  <c r="I15427" i="1"/>
  <c r="H15427" i="1"/>
  <c r="G15427" i="1"/>
  <c r="J15426" i="1"/>
  <c r="I15426" i="1"/>
  <c r="H15426" i="1"/>
  <c r="G15426" i="1"/>
  <c r="J15425" i="1"/>
  <c r="I15425" i="1"/>
  <c r="H15425" i="1"/>
  <c r="G15425" i="1"/>
  <c r="J15424" i="1"/>
  <c r="I15424" i="1"/>
  <c r="H15424" i="1"/>
  <c r="G15424" i="1"/>
  <c r="J15423" i="1"/>
  <c r="I15423" i="1"/>
  <c r="H15423" i="1"/>
  <c r="G15423" i="1"/>
  <c r="J15422" i="1"/>
  <c r="I15422" i="1"/>
  <c r="H15422" i="1"/>
  <c r="G15422" i="1"/>
  <c r="J15421" i="1"/>
  <c r="I15421" i="1"/>
  <c r="H15421" i="1"/>
  <c r="G15421" i="1"/>
  <c r="J15420" i="1"/>
  <c r="I15420" i="1"/>
  <c r="H15420" i="1"/>
  <c r="G15420" i="1"/>
  <c r="J15419" i="1"/>
  <c r="I15419" i="1"/>
  <c r="H15419" i="1"/>
  <c r="G15419" i="1"/>
  <c r="J15418" i="1"/>
  <c r="I15418" i="1"/>
  <c r="H15418" i="1"/>
  <c r="G15418" i="1"/>
  <c r="J15417" i="1"/>
  <c r="I15417" i="1"/>
  <c r="H15417" i="1"/>
  <c r="G15417" i="1"/>
  <c r="J15416" i="1"/>
  <c r="I15416" i="1"/>
  <c r="H15416" i="1"/>
  <c r="G15416" i="1"/>
  <c r="J15415" i="1"/>
  <c r="I15415" i="1"/>
  <c r="H15415" i="1"/>
  <c r="G15415" i="1"/>
  <c r="J15414" i="1"/>
  <c r="I15414" i="1"/>
  <c r="H15414" i="1"/>
  <c r="G15414" i="1"/>
  <c r="J15413" i="1"/>
  <c r="I15413" i="1"/>
  <c r="H15413" i="1"/>
  <c r="G15413" i="1"/>
  <c r="J15412" i="1"/>
  <c r="I15412" i="1"/>
  <c r="H15412" i="1"/>
  <c r="G15412" i="1"/>
  <c r="J15411" i="1"/>
  <c r="I15411" i="1"/>
  <c r="H15411" i="1"/>
  <c r="G15411" i="1"/>
  <c r="J15410" i="1"/>
  <c r="I15410" i="1"/>
  <c r="H15410" i="1"/>
  <c r="G15410" i="1"/>
  <c r="J15409" i="1"/>
  <c r="I15409" i="1"/>
  <c r="H15409" i="1"/>
  <c r="G15409" i="1"/>
  <c r="J15408" i="1"/>
  <c r="I15408" i="1"/>
  <c r="H15408" i="1"/>
  <c r="G15408" i="1"/>
  <c r="J15407" i="1"/>
  <c r="I15407" i="1"/>
  <c r="H15407" i="1"/>
  <c r="G15407" i="1"/>
  <c r="J15406" i="1"/>
  <c r="I15406" i="1"/>
  <c r="H15406" i="1"/>
  <c r="G15406" i="1"/>
  <c r="J15405" i="1"/>
  <c r="I15405" i="1"/>
  <c r="H15405" i="1"/>
  <c r="G15405" i="1"/>
  <c r="J15404" i="1"/>
  <c r="I15404" i="1"/>
  <c r="H15404" i="1"/>
  <c r="G15404" i="1"/>
  <c r="J15403" i="1"/>
  <c r="I15403" i="1"/>
  <c r="H15403" i="1"/>
  <c r="G15403" i="1"/>
  <c r="J15402" i="1"/>
  <c r="I15402" i="1"/>
  <c r="H15402" i="1"/>
  <c r="G15402" i="1"/>
  <c r="J15401" i="1"/>
  <c r="I15401" i="1"/>
  <c r="H15401" i="1"/>
  <c r="G15401" i="1"/>
  <c r="J15400" i="1"/>
  <c r="I15400" i="1"/>
  <c r="H15400" i="1"/>
  <c r="G15400" i="1"/>
  <c r="J15399" i="1"/>
  <c r="I15399" i="1"/>
  <c r="H15399" i="1"/>
  <c r="G15399" i="1"/>
  <c r="J15398" i="1"/>
  <c r="I15398" i="1"/>
  <c r="H15398" i="1"/>
  <c r="G15398" i="1"/>
  <c r="J15397" i="1"/>
  <c r="I15397" i="1"/>
  <c r="H15397" i="1"/>
  <c r="G15397" i="1"/>
  <c r="J15396" i="1"/>
  <c r="I15396" i="1"/>
  <c r="H15396" i="1"/>
  <c r="G15396" i="1"/>
  <c r="J15395" i="1"/>
  <c r="I15395" i="1"/>
  <c r="H15395" i="1"/>
  <c r="G15395" i="1"/>
  <c r="J15394" i="1"/>
  <c r="I15394" i="1"/>
  <c r="H15394" i="1"/>
  <c r="G15394" i="1"/>
  <c r="J15393" i="1"/>
  <c r="I15393" i="1"/>
  <c r="H15393" i="1"/>
  <c r="G15393" i="1"/>
  <c r="J15392" i="1"/>
  <c r="I15392" i="1"/>
  <c r="H15392" i="1"/>
  <c r="G15392" i="1"/>
  <c r="J15391" i="1"/>
  <c r="I15391" i="1"/>
  <c r="H15391" i="1"/>
  <c r="G15391" i="1"/>
  <c r="J15390" i="1"/>
  <c r="I15390" i="1"/>
  <c r="H15390" i="1"/>
  <c r="G15390" i="1"/>
  <c r="J15389" i="1"/>
  <c r="I15389" i="1"/>
  <c r="H15389" i="1"/>
  <c r="G15389" i="1"/>
  <c r="J15388" i="1"/>
  <c r="I15388" i="1"/>
  <c r="H15388" i="1"/>
  <c r="G15388" i="1"/>
  <c r="J15387" i="1"/>
  <c r="I15387" i="1"/>
  <c r="H15387" i="1"/>
  <c r="G15387" i="1"/>
  <c r="J15386" i="1"/>
  <c r="I15386" i="1"/>
  <c r="H15386" i="1"/>
  <c r="G15386" i="1"/>
  <c r="J15385" i="1"/>
  <c r="I15385" i="1"/>
  <c r="H15385" i="1"/>
  <c r="G15385" i="1"/>
  <c r="J15384" i="1"/>
  <c r="I15384" i="1"/>
  <c r="H15384" i="1"/>
  <c r="G15384" i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I15377" i="1"/>
  <c r="H15377" i="1"/>
  <c r="G15377" i="1"/>
  <c r="J15376" i="1"/>
  <c r="I15376" i="1"/>
  <c r="H15376" i="1"/>
  <c r="G15376" i="1"/>
  <c r="J15375" i="1"/>
  <c r="I15375" i="1"/>
  <c r="H15375" i="1"/>
  <c r="G15375" i="1"/>
  <c r="J15374" i="1"/>
  <c r="I15374" i="1"/>
  <c r="H15374" i="1"/>
  <c r="G15374" i="1"/>
  <c r="J15373" i="1"/>
  <c r="I15373" i="1"/>
  <c r="H15373" i="1"/>
  <c r="G15373" i="1"/>
  <c r="J15372" i="1"/>
  <c r="I15372" i="1"/>
  <c r="H15372" i="1"/>
  <c r="G15372" i="1"/>
  <c r="J15371" i="1"/>
  <c r="I15371" i="1"/>
  <c r="H15371" i="1"/>
  <c r="G15371" i="1"/>
  <c r="J15370" i="1"/>
  <c r="I15370" i="1"/>
  <c r="H15370" i="1"/>
  <c r="G15370" i="1"/>
  <c r="J15369" i="1"/>
  <c r="I15369" i="1"/>
  <c r="H15369" i="1"/>
  <c r="G15369" i="1"/>
  <c r="J15368" i="1"/>
  <c r="I15368" i="1"/>
  <c r="H15368" i="1"/>
  <c r="G15368" i="1"/>
  <c r="J15367" i="1"/>
  <c r="I15367" i="1"/>
  <c r="H15367" i="1"/>
  <c r="G15367" i="1"/>
  <c r="J15366" i="1"/>
  <c r="I15366" i="1"/>
  <c r="H15366" i="1"/>
  <c r="G15366" i="1"/>
  <c r="J15365" i="1"/>
  <c r="I15365" i="1"/>
  <c r="H15365" i="1"/>
  <c r="G15365" i="1"/>
  <c r="J15364" i="1"/>
  <c r="I15364" i="1"/>
  <c r="H15364" i="1"/>
  <c r="G15364" i="1"/>
  <c r="J15363" i="1"/>
  <c r="I15363" i="1"/>
  <c r="H15363" i="1"/>
  <c r="G15363" i="1"/>
  <c r="J15362" i="1"/>
  <c r="I15362" i="1"/>
  <c r="H15362" i="1"/>
  <c r="G15362" i="1"/>
  <c r="J15361" i="1"/>
  <c r="I15361" i="1"/>
  <c r="H15361" i="1"/>
  <c r="G15361" i="1"/>
  <c r="J15360" i="1"/>
  <c r="I15360" i="1"/>
  <c r="H15360" i="1"/>
  <c r="G15360" i="1"/>
  <c r="J15359" i="1"/>
  <c r="I15359" i="1"/>
  <c r="H15359" i="1"/>
  <c r="G15359" i="1"/>
  <c r="J15358" i="1"/>
  <c r="I15358" i="1"/>
  <c r="H15358" i="1"/>
  <c r="G15358" i="1"/>
  <c r="J15357" i="1"/>
  <c r="I15357" i="1"/>
  <c r="H15357" i="1"/>
  <c r="G15357" i="1"/>
  <c r="J15356" i="1"/>
  <c r="I15356" i="1"/>
  <c r="H15356" i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G15272" i="1"/>
  <c r="H15272" i="1" s="1"/>
  <c r="I15272" i="1" s="1"/>
  <c r="J15271" i="1"/>
  <c r="I15271" i="1"/>
  <c r="H15271" i="1"/>
  <c r="G15271" i="1"/>
  <c r="J15270" i="1"/>
  <c r="G15270" i="1"/>
  <c r="H15270" i="1" s="1"/>
  <c r="I15270" i="1" s="1"/>
  <c r="J15269" i="1"/>
  <c r="I15269" i="1"/>
  <c r="H15269" i="1"/>
  <c r="G15269" i="1"/>
  <c r="J15268" i="1"/>
  <c r="G15268" i="1"/>
  <c r="H15268" i="1" s="1"/>
  <c r="I15268" i="1" s="1"/>
  <c r="J15267" i="1"/>
  <c r="I15267" i="1"/>
  <c r="H15267" i="1"/>
  <c r="G15267" i="1"/>
  <c r="J15266" i="1"/>
  <c r="G15266" i="1"/>
  <c r="H15266" i="1" s="1"/>
  <c r="I15266" i="1" s="1"/>
  <c r="J15265" i="1"/>
  <c r="I15265" i="1"/>
  <c r="H15265" i="1"/>
  <c r="G15265" i="1"/>
  <c r="J15264" i="1"/>
  <c r="G15264" i="1"/>
  <c r="H15264" i="1" s="1"/>
  <c r="I15264" i="1" s="1"/>
  <c r="J15263" i="1"/>
  <c r="I15263" i="1"/>
  <c r="H15263" i="1"/>
  <c r="G15263" i="1"/>
  <c r="J15262" i="1"/>
  <c r="G15262" i="1"/>
  <c r="H15262" i="1" s="1"/>
  <c r="I15262" i="1" s="1"/>
  <c r="J15261" i="1"/>
  <c r="I15261" i="1"/>
  <c r="H15261" i="1"/>
  <c r="G15261" i="1"/>
  <c r="J15260" i="1"/>
  <c r="G15260" i="1"/>
  <c r="H15260" i="1" s="1"/>
  <c r="I15260" i="1" s="1"/>
  <c r="J15259" i="1"/>
  <c r="I15259" i="1"/>
  <c r="H15259" i="1"/>
  <c r="G15259" i="1"/>
  <c r="J15258" i="1"/>
  <c r="G15258" i="1"/>
  <c r="H15258" i="1" s="1"/>
  <c r="I15258" i="1" s="1"/>
  <c r="J15257" i="1"/>
  <c r="I15257" i="1"/>
  <c r="H15257" i="1"/>
  <c r="G15257" i="1"/>
  <c r="J15256" i="1"/>
  <c r="G15256" i="1"/>
  <c r="H15256" i="1" s="1"/>
  <c r="I15256" i="1" s="1"/>
  <c r="J15255" i="1"/>
  <c r="I15255" i="1"/>
  <c r="H15255" i="1"/>
  <c r="G15255" i="1"/>
  <c r="J15254" i="1"/>
  <c r="G15254" i="1"/>
  <c r="H15254" i="1" s="1"/>
  <c r="I15254" i="1" s="1"/>
  <c r="J15253" i="1"/>
  <c r="I15253" i="1"/>
  <c r="H15253" i="1"/>
  <c r="G15253" i="1"/>
  <c r="J15252" i="1"/>
  <c r="G15252" i="1"/>
  <c r="H15252" i="1" s="1"/>
  <c r="I15252" i="1" s="1"/>
  <c r="J15251" i="1"/>
  <c r="I15251" i="1"/>
  <c r="H15251" i="1"/>
  <c r="G15251" i="1"/>
  <c r="J15250" i="1"/>
  <c r="G15250" i="1"/>
  <c r="H15250" i="1" s="1"/>
  <c r="I15250" i="1" s="1"/>
  <c r="J15249" i="1"/>
  <c r="I15249" i="1"/>
  <c r="H15249" i="1"/>
  <c r="G15249" i="1"/>
  <c r="J15248" i="1"/>
  <c r="G15248" i="1"/>
  <c r="H15248" i="1" s="1"/>
  <c r="I15248" i="1" s="1"/>
  <c r="J15247" i="1"/>
  <c r="I15247" i="1"/>
  <c r="H15247" i="1"/>
  <c r="G15247" i="1"/>
  <c r="J15246" i="1"/>
  <c r="G15246" i="1"/>
  <c r="H15246" i="1" s="1"/>
  <c r="I15246" i="1" s="1"/>
  <c r="J15245" i="1"/>
  <c r="I15245" i="1"/>
  <c r="H15245" i="1"/>
  <c r="G15245" i="1"/>
  <c r="J15244" i="1"/>
  <c r="G15244" i="1"/>
  <c r="H15244" i="1" s="1"/>
  <c r="I15244" i="1" s="1"/>
  <c r="J15243" i="1"/>
  <c r="I15243" i="1"/>
  <c r="H15243" i="1"/>
  <c r="G15243" i="1"/>
  <c r="J15242" i="1"/>
  <c r="G15242" i="1"/>
  <c r="H15242" i="1" s="1"/>
  <c r="I15242" i="1" s="1"/>
  <c r="J15241" i="1"/>
  <c r="I15241" i="1"/>
  <c r="H15241" i="1"/>
  <c r="G15241" i="1"/>
  <c r="J15240" i="1"/>
  <c r="G15240" i="1"/>
  <c r="H15240" i="1" s="1"/>
  <c r="I15240" i="1" s="1"/>
  <c r="J15239" i="1"/>
  <c r="I15239" i="1"/>
  <c r="H15239" i="1"/>
  <c r="G15239" i="1"/>
  <c r="J15238" i="1"/>
  <c r="G15238" i="1"/>
  <c r="H15238" i="1" s="1"/>
  <c r="I15238" i="1" s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G15226" i="1"/>
  <c r="H15226" i="1" s="1"/>
  <c r="I15226" i="1" s="1"/>
  <c r="J15225" i="1"/>
  <c r="I15225" i="1"/>
  <c r="H15225" i="1"/>
  <c r="G15225" i="1"/>
  <c r="J15224" i="1"/>
  <c r="G15224" i="1"/>
  <c r="H15224" i="1" s="1"/>
  <c r="I15224" i="1" s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G15204" i="1"/>
  <c r="H15204" i="1" s="1"/>
  <c r="I15204" i="1" s="1"/>
  <c r="J15203" i="1"/>
  <c r="I15203" i="1"/>
  <c r="H15203" i="1"/>
  <c r="G15203" i="1"/>
  <c r="J15202" i="1"/>
  <c r="G15202" i="1"/>
  <c r="H15202" i="1" s="1"/>
  <c r="I15202" i="1" s="1"/>
  <c r="J15201" i="1"/>
  <c r="I15201" i="1"/>
  <c r="H15201" i="1"/>
  <c r="G15201" i="1"/>
  <c r="J15200" i="1"/>
  <c r="G15200" i="1"/>
  <c r="H15200" i="1" s="1"/>
  <c r="I15200" i="1" s="1"/>
  <c r="J15199" i="1"/>
  <c r="I15199" i="1"/>
  <c r="H15199" i="1"/>
  <c r="G15199" i="1"/>
  <c r="J15198" i="1"/>
  <c r="G15198" i="1"/>
  <c r="H15198" i="1" s="1"/>
  <c r="I15198" i="1" s="1"/>
  <c r="J15197" i="1"/>
  <c r="I15197" i="1"/>
  <c r="H15197" i="1"/>
  <c r="G15197" i="1"/>
  <c r="J15196" i="1"/>
  <c r="G15196" i="1"/>
  <c r="H15196" i="1" s="1"/>
  <c r="I15196" i="1" s="1"/>
  <c r="J15195" i="1"/>
  <c r="I15195" i="1"/>
  <c r="H15195" i="1"/>
  <c r="G15195" i="1"/>
  <c r="J15194" i="1"/>
  <c r="G15194" i="1"/>
  <c r="H15194" i="1" s="1"/>
  <c r="I15194" i="1" s="1"/>
  <c r="J15193" i="1"/>
  <c r="I15193" i="1"/>
  <c r="H15193" i="1"/>
  <c r="G15193" i="1"/>
  <c r="J15192" i="1"/>
  <c r="G15192" i="1"/>
  <c r="H15192" i="1" s="1"/>
  <c r="I15192" i="1" s="1"/>
  <c r="J15191" i="1"/>
  <c r="I15191" i="1"/>
  <c r="H15191" i="1"/>
  <c r="G15191" i="1"/>
  <c r="J15190" i="1"/>
  <c r="G15190" i="1"/>
  <c r="H15190" i="1" s="1"/>
  <c r="I15190" i="1" s="1"/>
  <c r="J15189" i="1"/>
  <c r="I15189" i="1"/>
  <c r="H15189" i="1"/>
  <c r="G15189" i="1"/>
  <c r="J15188" i="1"/>
  <c r="G15188" i="1"/>
  <c r="H15188" i="1" s="1"/>
  <c r="I15188" i="1" s="1"/>
  <c r="J15187" i="1"/>
  <c r="I15187" i="1"/>
  <c r="H15187" i="1"/>
  <c r="G15187" i="1"/>
  <c r="J15186" i="1"/>
  <c r="G15186" i="1"/>
  <c r="H15186" i="1" s="1"/>
  <c r="I15186" i="1" s="1"/>
  <c r="J15185" i="1"/>
  <c r="I15185" i="1"/>
  <c r="H15185" i="1"/>
  <c r="G15185" i="1"/>
  <c r="J15184" i="1"/>
  <c r="G15184" i="1"/>
  <c r="H15184" i="1" s="1"/>
  <c r="I15184" i="1" s="1"/>
  <c r="J15183" i="1"/>
  <c r="I15183" i="1"/>
  <c r="H15183" i="1"/>
  <c r="G15183" i="1"/>
  <c r="J15182" i="1"/>
  <c r="G15182" i="1"/>
  <c r="H15182" i="1" s="1"/>
  <c r="I15182" i="1" s="1"/>
  <c r="J15181" i="1"/>
  <c r="I15181" i="1"/>
  <c r="H15181" i="1"/>
  <c r="G15181" i="1"/>
  <c r="J15180" i="1"/>
  <c r="G15180" i="1"/>
  <c r="H15180" i="1" s="1"/>
  <c r="I15180" i="1" s="1"/>
  <c r="J15179" i="1"/>
  <c r="I15179" i="1"/>
  <c r="H15179" i="1"/>
  <c r="G15179" i="1"/>
  <c r="J15178" i="1"/>
  <c r="G15178" i="1"/>
  <c r="H15178" i="1" s="1"/>
  <c r="I15178" i="1" s="1"/>
  <c r="J15177" i="1"/>
  <c r="I15177" i="1"/>
  <c r="H15177" i="1"/>
  <c r="G15177" i="1"/>
  <c r="J15176" i="1"/>
  <c r="G15176" i="1"/>
  <c r="H15176" i="1" s="1"/>
  <c r="I15176" i="1" s="1"/>
  <c r="J15175" i="1"/>
  <c r="I15175" i="1"/>
  <c r="H15175" i="1"/>
  <c r="G15175" i="1"/>
  <c r="J15174" i="1"/>
  <c r="I15174" i="1"/>
  <c r="G15174" i="1"/>
  <c r="H15174" i="1" s="1"/>
  <c r="J15173" i="1"/>
  <c r="I15173" i="1"/>
  <c r="H15173" i="1"/>
  <c r="G15173" i="1"/>
  <c r="J15172" i="1"/>
  <c r="I15172" i="1"/>
  <c r="G15172" i="1"/>
  <c r="H15172" i="1" s="1"/>
  <c r="J15171" i="1"/>
  <c r="I15171" i="1"/>
  <c r="H15171" i="1"/>
  <c r="G15171" i="1"/>
  <c r="J15170" i="1"/>
  <c r="I15170" i="1"/>
  <c r="G15170" i="1"/>
  <c r="H15170" i="1" s="1"/>
  <c r="J15169" i="1"/>
  <c r="I15169" i="1"/>
  <c r="H15169" i="1"/>
  <c r="G15169" i="1"/>
  <c r="J15168" i="1"/>
  <c r="G15168" i="1"/>
  <c r="H15168" i="1" s="1"/>
  <c r="I15168" i="1" s="1"/>
  <c r="J15167" i="1"/>
  <c r="I15167" i="1"/>
  <c r="H15167" i="1"/>
  <c r="G15167" i="1"/>
  <c r="J15166" i="1"/>
  <c r="I15166" i="1"/>
  <c r="G15166" i="1"/>
  <c r="H15166" i="1" s="1"/>
  <c r="J15165" i="1"/>
  <c r="I15165" i="1"/>
  <c r="H15165" i="1"/>
  <c r="G15165" i="1"/>
  <c r="J15164" i="1"/>
  <c r="I15164" i="1"/>
  <c r="G15164" i="1"/>
  <c r="H15164" i="1" s="1"/>
  <c r="J15163" i="1"/>
  <c r="I15163" i="1"/>
  <c r="H15163" i="1"/>
  <c r="G15163" i="1"/>
  <c r="J15162" i="1"/>
  <c r="G15162" i="1"/>
  <c r="H15162" i="1" s="1"/>
  <c r="I15162" i="1" s="1"/>
  <c r="J15161" i="1"/>
  <c r="I15161" i="1"/>
  <c r="H15161" i="1"/>
  <c r="G15161" i="1"/>
  <c r="J15160" i="1"/>
  <c r="G15160" i="1"/>
  <c r="H15160" i="1" s="1"/>
  <c r="I15160" i="1" s="1"/>
  <c r="J15159" i="1"/>
  <c r="I15159" i="1"/>
  <c r="H15159" i="1"/>
  <c r="G15159" i="1"/>
  <c r="J15158" i="1"/>
  <c r="I15158" i="1"/>
  <c r="G15158" i="1"/>
  <c r="H15158" i="1" s="1"/>
  <c r="J15157" i="1"/>
  <c r="I15157" i="1"/>
  <c r="H15157" i="1"/>
  <c r="G15157" i="1"/>
  <c r="J15156" i="1"/>
  <c r="I15156" i="1"/>
  <c r="G15156" i="1"/>
  <c r="H15156" i="1" s="1"/>
  <c r="J15155" i="1"/>
  <c r="I15155" i="1"/>
  <c r="H15155" i="1"/>
  <c r="G15155" i="1"/>
  <c r="J15154" i="1"/>
  <c r="I15154" i="1"/>
  <c r="G15154" i="1"/>
  <c r="H15154" i="1" s="1"/>
  <c r="J15153" i="1"/>
  <c r="I15153" i="1"/>
  <c r="H15153" i="1"/>
  <c r="G15153" i="1"/>
  <c r="J15152" i="1"/>
  <c r="G15152" i="1"/>
  <c r="H15152" i="1" s="1"/>
  <c r="I15152" i="1" s="1"/>
  <c r="J15151" i="1"/>
  <c r="I15151" i="1"/>
  <c r="H15151" i="1"/>
  <c r="G15151" i="1"/>
  <c r="J15150" i="1"/>
  <c r="I15150" i="1"/>
  <c r="G15150" i="1"/>
  <c r="H15150" i="1" s="1"/>
  <c r="J15149" i="1"/>
  <c r="I15149" i="1"/>
  <c r="H15149" i="1"/>
  <c r="G15149" i="1"/>
  <c r="J15148" i="1"/>
  <c r="I15148" i="1"/>
  <c r="G15148" i="1"/>
  <c r="H15148" i="1" s="1"/>
  <c r="J15147" i="1"/>
  <c r="I15147" i="1"/>
  <c r="H15147" i="1"/>
  <c r="G15147" i="1"/>
  <c r="J15146" i="1"/>
  <c r="G15146" i="1"/>
  <c r="H15146" i="1" s="1"/>
  <c r="I15146" i="1" s="1"/>
  <c r="J15145" i="1"/>
  <c r="I15145" i="1"/>
  <c r="H15145" i="1"/>
  <c r="G15145" i="1"/>
  <c r="J15144" i="1"/>
  <c r="G15144" i="1"/>
  <c r="H15144" i="1" s="1"/>
  <c r="I15144" i="1" s="1"/>
  <c r="J15143" i="1"/>
  <c r="I15143" i="1"/>
  <c r="H15143" i="1"/>
  <c r="G15143" i="1"/>
  <c r="J15142" i="1"/>
  <c r="I15142" i="1"/>
  <c r="G15142" i="1"/>
  <c r="H15142" i="1" s="1"/>
  <c r="J15141" i="1"/>
  <c r="I15141" i="1"/>
  <c r="H15141" i="1"/>
  <c r="G15141" i="1"/>
  <c r="J15140" i="1"/>
  <c r="I15140" i="1"/>
  <c r="G15140" i="1"/>
  <c r="H15140" i="1" s="1"/>
  <c r="J15139" i="1"/>
  <c r="I15139" i="1"/>
  <c r="H15139" i="1"/>
  <c r="G15139" i="1"/>
  <c r="J15138" i="1"/>
  <c r="I15138" i="1"/>
  <c r="G15138" i="1"/>
  <c r="H15138" i="1" s="1"/>
  <c r="J15137" i="1"/>
  <c r="H15137" i="1"/>
  <c r="I15137" i="1" s="1"/>
  <c r="G15137" i="1"/>
  <c r="J15136" i="1"/>
  <c r="G15136" i="1"/>
  <c r="H15136" i="1" s="1"/>
  <c r="I15136" i="1" s="1"/>
  <c r="J15135" i="1"/>
  <c r="I15135" i="1"/>
  <c r="H15135" i="1"/>
  <c r="G15135" i="1"/>
  <c r="J15134" i="1"/>
  <c r="I15134" i="1"/>
  <c r="G15134" i="1"/>
  <c r="H15134" i="1" s="1"/>
  <c r="J15133" i="1"/>
  <c r="I15133" i="1"/>
  <c r="H15133" i="1"/>
  <c r="G15133" i="1"/>
  <c r="J15132" i="1"/>
  <c r="I15132" i="1"/>
  <c r="G15132" i="1"/>
  <c r="H15132" i="1" s="1"/>
  <c r="J15131" i="1"/>
  <c r="I15131" i="1"/>
  <c r="H15131" i="1"/>
  <c r="G15131" i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I15127" i="1"/>
  <c r="H15127" i="1"/>
  <c r="G15127" i="1"/>
  <c r="J15126" i="1"/>
  <c r="I15126" i="1"/>
  <c r="G15126" i="1"/>
  <c r="H15126" i="1" s="1"/>
  <c r="J15125" i="1"/>
  <c r="I15125" i="1"/>
  <c r="H15125" i="1"/>
  <c r="G15125" i="1"/>
  <c r="J15124" i="1"/>
  <c r="I15124" i="1"/>
  <c r="G15124" i="1"/>
  <c r="H15124" i="1" s="1"/>
  <c r="J15123" i="1"/>
  <c r="H15123" i="1"/>
  <c r="I15123" i="1" s="1"/>
  <c r="G15123" i="1"/>
  <c r="J15122" i="1"/>
  <c r="I15122" i="1"/>
  <c r="G15122" i="1"/>
  <c r="H15122" i="1" s="1"/>
  <c r="J15121" i="1"/>
  <c r="H15121" i="1"/>
  <c r="I15121" i="1" s="1"/>
  <c r="G15121" i="1"/>
  <c r="J15120" i="1"/>
  <c r="G15120" i="1"/>
  <c r="H15120" i="1" s="1"/>
  <c r="I15120" i="1" s="1"/>
  <c r="J15119" i="1"/>
  <c r="I15119" i="1"/>
  <c r="H15119" i="1"/>
  <c r="G15119" i="1"/>
  <c r="J15118" i="1"/>
  <c r="I15118" i="1"/>
  <c r="G15118" i="1"/>
  <c r="H15118" i="1" s="1"/>
  <c r="J15117" i="1"/>
  <c r="I15117" i="1"/>
  <c r="H15117" i="1"/>
  <c r="G15117" i="1"/>
  <c r="J15116" i="1"/>
  <c r="I15116" i="1"/>
  <c r="G15116" i="1"/>
  <c r="H15116" i="1" s="1"/>
  <c r="J15115" i="1"/>
  <c r="I15115" i="1"/>
  <c r="H15115" i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I15111" i="1"/>
  <c r="H15111" i="1"/>
  <c r="G15111" i="1"/>
  <c r="J15110" i="1"/>
  <c r="I15110" i="1"/>
  <c r="G15110" i="1"/>
  <c r="H15110" i="1" s="1"/>
  <c r="J15109" i="1"/>
  <c r="I15109" i="1"/>
  <c r="H15109" i="1"/>
  <c r="G15109" i="1"/>
  <c r="J15108" i="1"/>
  <c r="I15108" i="1"/>
  <c r="G15108" i="1"/>
  <c r="H15108" i="1" s="1"/>
  <c r="J15107" i="1"/>
  <c r="H15107" i="1"/>
  <c r="I15107" i="1" s="1"/>
  <c r="G15107" i="1"/>
  <c r="J15106" i="1"/>
  <c r="I15106" i="1"/>
  <c r="G15106" i="1"/>
  <c r="H15106" i="1" s="1"/>
  <c r="J15105" i="1"/>
  <c r="H15105" i="1"/>
  <c r="I15105" i="1" s="1"/>
  <c r="G15105" i="1"/>
  <c r="J15104" i="1"/>
  <c r="G15104" i="1"/>
  <c r="H15104" i="1" s="1"/>
  <c r="I15104" i="1" s="1"/>
  <c r="J15103" i="1"/>
  <c r="I15103" i="1"/>
  <c r="H15103" i="1"/>
  <c r="G15103" i="1"/>
  <c r="J15102" i="1"/>
  <c r="I15102" i="1"/>
  <c r="G15102" i="1"/>
  <c r="H15102" i="1" s="1"/>
  <c r="J15101" i="1"/>
  <c r="I15101" i="1"/>
  <c r="H15101" i="1"/>
  <c r="G15101" i="1"/>
  <c r="J15100" i="1"/>
  <c r="I15100" i="1"/>
  <c r="G15100" i="1"/>
  <c r="H15100" i="1" s="1"/>
  <c r="J15099" i="1"/>
  <c r="I15099" i="1"/>
  <c r="H15099" i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I15095" i="1"/>
  <c r="H15095" i="1"/>
  <c r="G15095" i="1"/>
  <c r="J15094" i="1"/>
  <c r="I15094" i="1"/>
  <c r="G15094" i="1"/>
  <c r="H15094" i="1" s="1"/>
  <c r="J15093" i="1"/>
  <c r="I15093" i="1"/>
  <c r="H15093" i="1"/>
  <c r="G15093" i="1"/>
  <c r="J15092" i="1"/>
  <c r="I15092" i="1"/>
  <c r="G15092" i="1"/>
  <c r="H15092" i="1" s="1"/>
  <c r="J15091" i="1"/>
  <c r="H15091" i="1"/>
  <c r="I15091" i="1" s="1"/>
  <c r="G15091" i="1"/>
  <c r="J15090" i="1"/>
  <c r="I15090" i="1"/>
  <c r="G15090" i="1"/>
  <c r="H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I15086" i="1"/>
  <c r="G15086" i="1"/>
  <c r="H15086" i="1" s="1"/>
  <c r="J15085" i="1"/>
  <c r="I15085" i="1"/>
  <c r="H15085" i="1"/>
  <c r="G15085" i="1"/>
  <c r="J15084" i="1"/>
  <c r="I15084" i="1"/>
  <c r="G15084" i="1"/>
  <c r="H15084" i="1" s="1"/>
  <c r="J15083" i="1"/>
  <c r="I15083" i="1"/>
  <c r="H15083" i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G15079" i="1"/>
  <c r="H15079" i="1" s="1"/>
  <c r="I15079" i="1" s="1"/>
  <c r="J15078" i="1"/>
  <c r="I15078" i="1"/>
  <c r="G15078" i="1"/>
  <c r="H15078" i="1" s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G14157" i="1"/>
  <c r="H14157" i="1" s="1"/>
  <c r="J14156" i="1"/>
  <c r="I14156" i="1"/>
  <c r="H14156" i="1"/>
  <c r="G14156" i="1"/>
  <c r="J14155" i="1"/>
  <c r="I14155" i="1"/>
  <c r="G14155" i="1"/>
  <c r="H14155" i="1" s="1"/>
  <c r="J14154" i="1"/>
  <c r="I14154" i="1"/>
  <c r="H14154" i="1"/>
  <c r="G14154" i="1"/>
  <c r="J14153" i="1"/>
  <c r="G14153" i="1"/>
  <c r="H14153" i="1" s="1"/>
  <c r="I14153" i="1" s="1"/>
  <c r="J14152" i="1"/>
  <c r="I14152" i="1"/>
  <c r="H14152" i="1"/>
  <c r="G14152" i="1"/>
  <c r="J14151" i="1"/>
  <c r="I14151" i="1"/>
  <c r="G14151" i="1"/>
  <c r="H14151" i="1" s="1"/>
  <c r="J14150" i="1"/>
  <c r="I14150" i="1"/>
  <c r="H14150" i="1"/>
  <c r="G14150" i="1"/>
  <c r="J14149" i="1"/>
  <c r="I14149" i="1"/>
  <c r="G14149" i="1"/>
  <c r="H14149" i="1" s="1"/>
  <c r="J14148" i="1"/>
  <c r="I14148" i="1"/>
  <c r="H14148" i="1"/>
  <c r="G14148" i="1"/>
  <c r="J14147" i="1"/>
  <c r="I14147" i="1"/>
  <c r="G14147" i="1"/>
  <c r="H14147" i="1" s="1"/>
  <c r="J14146" i="1"/>
  <c r="I14146" i="1"/>
  <c r="H14146" i="1"/>
  <c r="G14146" i="1"/>
  <c r="J14145" i="1"/>
  <c r="G14145" i="1"/>
  <c r="H14145" i="1" s="1"/>
  <c r="I14145" i="1" s="1"/>
  <c r="J14144" i="1"/>
  <c r="I14144" i="1"/>
  <c r="H14144" i="1"/>
  <c r="G14144" i="1"/>
  <c r="J14143" i="1"/>
  <c r="I14143" i="1"/>
  <c r="G14143" i="1"/>
  <c r="H14143" i="1" s="1"/>
  <c r="J14142" i="1"/>
  <c r="I14142" i="1"/>
  <c r="H14142" i="1"/>
  <c r="G14142" i="1"/>
  <c r="J14141" i="1"/>
  <c r="I14141" i="1"/>
  <c r="G14141" i="1"/>
  <c r="H14141" i="1" s="1"/>
  <c r="J14140" i="1"/>
  <c r="I14140" i="1"/>
  <c r="H14140" i="1"/>
  <c r="G14140" i="1"/>
  <c r="J14139" i="1"/>
  <c r="I14139" i="1"/>
  <c r="G14139" i="1"/>
  <c r="H14139" i="1" s="1"/>
  <c r="J14138" i="1"/>
  <c r="I14138" i="1"/>
  <c r="H14138" i="1"/>
  <c r="G14138" i="1"/>
  <c r="J14137" i="1"/>
  <c r="G14137" i="1"/>
  <c r="H14137" i="1" s="1"/>
  <c r="I14137" i="1" s="1"/>
  <c r="J14136" i="1"/>
  <c r="I14136" i="1"/>
  <c r="H14136" i="1"/>
  <c r="G14136" i="1"/>
  <c r="J14135" i="1"/>
  <c r="I14135" i="1"/>
  <c r="G14135" i="1"/>
  <c r="H14135" i="1" s="1"/>
  <c r="J14134" i="1"/>
  <c r="I14134" i="1"/>
  <c r="H14134" i="1"/>
  <c r="G14134" i="1"/>
  <c r="J14133" i="1"/>
  <c r="I14133" i="1"/>
  <c r="G14133" i="1"/>
  <c r="H14133" i="1" s="1"/>
  <c r="J14132" i="1"/>
  <c r="I14132" i="1"/>
  <c r="H14132" i="1"/>
  <c r="G14132" i="1"/>
  <c r="J14131" i="1"/>
  <c r="I14131" i="1"/>
  <c r="G14131" i="1"/>
  <c r="H14131" i="1" s="1"/>
  <c r="J14130" i="1"/>
  <c r="I14130" i="1"/>
  <c r="H14130" i="1"/>
  <c r="G14130" i="1"/>
  <c r="J14129" i="1"/>
  <c r="G14129" i="1"/>
  <c r="H14129" i="1" s="1"/>
  <c r="I14129" i="1" s="1"/>
  <c r="J14128" i="1"/>
  <c r="I14128" i="1"/>
  <c r="H14128" i="1"/>
  <c r="G14128" i="1"/>
  <c r="J14127" i="1"/>
  <c r="I14127" i="1"/>
  <c r="G14127" i="1"/>
  <c r="H14127" i="1" s="1"/>
  <c r="J14126" i="1"/>
  <c r="I14126" i="1"/>
  <c r="H14126" i="1"/>
  <c r="G14126" i="1"/>
  <c r="J14125" i="1"/>
  <c r="I14125" i="1"/>
  <c r="G14125" i="1"/>
  <c r="H14125" i="1" s="1"/>
  <c r="J14124" i="1"/>
  <c r="I14124" i="1"/>
  <c r="H14124" i="1"/>
  <c r="G14124" i="1"/>
  <c r="J14123" i="1"/>
  <c r="I14123" i="1"/>
  <c r="G14123" i="1"/>
  <c r="H14123" i="1" s="1"/>
  <c r="J14122" i="1"/>
  <c r="I14122" i="1"/>
  <c r="H14122" i="1"/>
  <c r="G14122" i="1"/>
  <c r="J14121" i="1"/>
  <c r="G14121" i="1"/>
  <c r="H14121" i="1" s="1"/>
  <c r="I14121" i="1" s="1"/>
  <c r="J14120" i="1"/>
  <c r="I14120" i="1"/>
  <c r="H14120" i="1"/>
  <c r="G14120" i="1"/>
  <c r="J14119" i="1"/>
  <c r="I14119" i="1"/>
  <c r="G14119" i="1"/>
  <c r="H14119" i="1" s="1"/>
  <c r="J14118" i="1"/>
  <c r="I14118" i="1"/>
  <c r="H14118" i="1"/>
  <c r="G14118" i="1"/>
  <c r="J14117" i="1"/>
  <c r="I14117" i="1"/>
  <c r="G14117" i="1"/>
  <c r="H14117" i="1" s="1"/>
  <c r="J14116" i="1"/>
  <c r="I14116" i="1"/>
  <c r="H14116" i="1"/>
  <c r="G14116" i="1"/>
  <c r="J14115" i="1"/>
  <c r="I14115" i="1"/>
  <c r="G14115" i="1"/>
  <c r="H14115" i="1" s="1"/>
  <c r="J14114" i="1"/>
  <c r="I14114" i="1"/>
  <c r="H14114" i="1"/>
  <c r="G14114" i="1"/>
  <c r="J14113" i="1"/>
  <c r="G14113" i="1"/>
  <c r="H14113" i="1" s="1"/>
  <c r="I14113" i="1" s="1"/>
  <c r="J14112" i="1"/>
  <c r="I14112" i="1"/>
  <c r="H14112" i="1"/>
  <c r="G14112" i="1"/>
  <c r="J14111" i="1"/>
  <c r="I14111" i="1"/>
  <c r="G14111" i="1"/>
  <c r="H14111" i="1" s="1"/>
  <c r="J14110" i="1"/>
  <c r="I14110" i="1"/>
  <c r="H14110" i="1"/>
  <c r="G14110" i="1"/>
  <c r="J14109" i="1"/>
  <c r="I14109" i="1"/>
  <c r="G14109" i="1"/>
  <c r="H14109" i="1" s="1"/>
  <c r="J14108" i="1"/>
  <c r="I14108" i="1"/>
  <c r="H14108" i="1"/>
  <c r="G14108" i="1"/>
  <c r="J14107" i="1"/>
  <c r="I14107" i="1"/>
  <c r="G14107" i="1"/>
  <c r="H14107" i="1" s="1"/>
  <c r="J14106" i="1"/>
  <c r="I14106" i="1"/>
  <c r="H14106" i="1"/>
  <c r="G14106" i="1"/>
  <c r="J14105" i="1"/>
  <c r="G14105" i="1"/>
  <c r="H14105" i="1" s="1"/>
  <c r="I14105" i="1" s="1"/>
  <c r="J14104" i="1"/>
  <c r="I14104" i="1"/>
  <c r="H14104" i="1"/>
  <c r="G14104" i="1"/>
  <c r="J14103" i="1"/>
  <c r="I14103" i="1"/>
  <c r="G14103" i="1"/>
  <c r="H14103" i="1" s="1"/>
  <c r="J14102" i="1"/>
  <c r="I14102" i="1"/>
  <c r="H14102" i="1"/>
  <c r="G14102" i="1"/>
  <c r="J14101" i="1"/>
  <c r="I14101" i="1"/>
  <c r="G14101" i="1"/>
  <c r="H14101" i="1" s="1"/>
  <c r="J14100" i="1"/>
  <c r="I14100" i="1"/>
  <c r="H14100" i="1"/>
  <c r="G14100" i="1"/>
  <c r="J14099" i="1"/>
  <c r="I14099" i="1"/>
  <c r="G14099" i="1"/>
  <c r="H14099" i="1" s="1"/>
  <c r="J14098" i="1"/>
  <c r="I14098" i="1"/>
  <c r="H14098" i="1"/>
  <c r="G14098" i="1"/>
  <c r="J14097" i="1"/>
  <c r="G14097" i="1"/>
  <c r="H14097" i="1" s="1"/>
  <c r="I14097" i="1" s="1"/>
  <c r="J14096" i="1"/>
  <c r="I14096" i="1"/>
  <c r="H14096" i="1"/>
  <c r="G14096" i="1"/>
  <c r="J14095" i="1"/>
  <c r="I14095" i="1"/>
  <c r="G14095" i="1"/>
  <c r="H14095" i="1" s="1"/>
  <c r="J14094" i="1"/>
  <c r="I14094" i="1"/>
  <c r="H14094" i="1"/>
  <c r="G14094" i="1"/>
  <c r="J14093" i="1"/>
  <c r="I14093" i="1"/>
  <c r="G14093" i="1"/>
  <c r="H14093" i="1" s="1"/>
  <c r="J14092" i="1"/>
  <c r="I14092" i="1"/>
  <c r="H14092" i="1"/>
  <c r="G14092" i="1"/>
  <c r="J14091" i="1"/>
  <c r="I14091" i="1"/>
  <c r="G14091" i="1"/>
  <c r="H14091" i="1" s="1"/>
  <c r="J14090" i="1"/>
  <c r="I14090" i="1"/>
  <c r="H14090" i="1"/>
  <c r="G14090" i="1"/>
  <c r="J14089" i="1"/>
  <c r="G14089" i="1"/>
  <c r="H14089" i="1" s="1"/>
  <c r="I14089" i="1" s="1"/>
  <c r="J14088" i="1"/>
  <c r="I14088" i="1"/>
  <c r="H14088" i="1"/>
  <c r="G14088" i="1"/>
  <c r="J14087" i="1"/>
  <c r="I14087" i="1"/>
  <c r="G14087" i="1"/>
  <c r="H14087" i="1" s="1"/>
  <c r="J14086" i="1"/>
  <c r="I14086" i="1"/>
  <c r="H14086" i="1"/>
  <c r="G14086" i="1"/>
  <c r="J14085" i="1"/>
  <c r="I14085" i="1"/>
  <c r="G14085" i="1"/>
  <c r="H14085" i="1" s="1"/>
  <c r="J14084" i="1"/>
  <c r="I14084" i="1"/>
  <c r="H14084" i="1"/>
  <c r="G14084" i="1"/>
  <c r="J14083" i="1"/>
  <c r="I14083" i="1"/>
  <c r="G14083" i="1"/>
  <c r="H14083" i="1" s="1"/>
  <c r="J14082" i="1"/>
  <c r="I14082" i="1"/>
  <c r="H14082" i="1"/>
  <c r="G14082" i="1"/>
  <c r="J14081" i="1"/>
  <c r="G14081" i="1"/>
  <c r="H14081" i="1" s="1"/>
  <c r="I14081" i="1" s="1"/>
  <c r="J14080" i="1"/>
  <c r="I14080" i="1"/>
  <c r="H14080" i="1"/>
  <c r="G14080" i="1"/>
  <c r="J14079" i="1"/>
  <c r="I14079" i="1"/>
  <c r="G14079" i="1"/>
  <c r="H14079" i="1" s="1"/>
  <c r="J14078" i="1"/>
  <c r="I14078" i="1"/>
  <c r="H14078" i="1"/>
  <c r="G14078" i="1"/>
  <c r="J14077" i="1"/>
  <c r="I14077" i="1"/>
  <c r="G14077" i="1"/>
  <c r="H14077" i="1" s="1"/>
  <c r="J14076" i="1"/>
  <c r="I14076" i="1"/>
  <c r="H14076" i="1"/>
  <c r="G14076" i="1"/>
  <c r="J14075" i="1"/>
  <c r="I14075" i="1"/>
  <c r="G14075" i="1"/>
  <c r="H14075" i="1" s="1"/>
  <c r="J14074" i="1"/>
  <c r="I14074" i="1"/>
  <c r="H14074" i="1"/>
  <c r="G14074" i="1"/>
  <c r="J14073" i="1"/>
  <c r="G14073" i="1"/>
  <c r="H14073" i="1" s="1"/>
  <c r="I14073" i="1" s="1"/>
  <c r="J14072" i="1"/>
  <c r="I14072" i="1"/>
  <c r="H14072" i="1"/>
  <c r="G14072" i="1"/>
  <c r="J14071" i="1"/>
  <c r="I14071" i="1"/>
  <c r="G14071" i="1"/>
  <c r="H14071" i="1" s="1"/>
  <c r="J14070" i="1"/>
  <c r="I14070" i="1"/>
  <c r="H14070" i="1"/>
  <c r="G14070" i="1"/>
  <c r="J14069" i="1"/>
  <c r="I14069" i="1"/>
  <c r="G14069" i="1"/>
  <c r="H14069" i="1" s="1"/>
  <c r="J14068" i="1"/>
  <c r="I14068" i="1"/>
  <c r="H14068" i="1"/>
  <c r="G14068" i="1"/>
  <c r="J14067" i="1"/>
  <c r="I14067" i="1"/>
  <c r="G14067" i="1"/>
  <c r="H14067" i="1" s="1"/>
  <c r="J14066" i="1"/>
  <c r="I14066" i="1"/>
  <c r="H14066" i="1"/>
  <c r="G14066" i="1"/>
  <c r="J14065" i="1"/>
  <c r="G14065" i="1"/>
  <c r="H14065" i="1" s="1"/>
  <c r="I14065" i="1" s="1"/>
  <c r="J14064" i="1"/>
  <c r="I14064" i="1"/>
  <c r="H14064" i="1"/>
  <c r="G14064" i="1"/>
  <c r="J14063" i="1"/>
  <c r="I14063" i="1"/>
  <c r="G14063" i="1"/>
  <c r="H14063" i="1" s="1"/>
  <c r="J14062" i="1"/>
  <c r="I14062" i="1"/>
  <c r="H14062" i="1"/>
  <c r="G14062" i="1"/>
  <c r="J14061" i="1"/>
  <c r="I14061" i="1"/>
  <c r="G14061" i="1"/>
  <c r="H14061" i="1" s="1"/>
  <c r="J14060" i="1"/>
  <c r="I14060" i="1"/>
  <c r="H14060" i="1"/>
  <c r="G14060" i="1"/>
  <c r="J14059" i="1"/>
  <c r="I14059" i="1"/>
  <c r="G14059" i="1"/>
  <c r="H14059" i="1" s="1"/>
  <c r="J14058" i="1"/>
  <c r="I14058" i="1"/>
  <c r="H14058" i="1"/>
  <c r="G14058" i="1"/>
  <c r="J14057" i="1"/>
  <c r="G14057" i="1"/>
  <c r="H14057" i="1" s="1"/>
  <c r="I14057" i="1" s="1"/>
  <c r="J14056" i="1"/>
  <c r="I14056" i="1"/>
  <c r="H14056" i="1"/>
  <c r="G14056" i="1"/>
  <c r="J14055" i="1"/>
  <c r="I14055" i="1"/>
  <c r="G14055" i="1"/>
  <c r="H14055" i="1" s="1"/>
  <c r="J14054" i="1"/>
  <c r="I14054" i="1"/>
  <c r="H14054" i="1"/>
  <c r="G14054" i="1"/>
  <c r="J14053" i="1"/>
  <c r="I14053" i="1"/>
  <c r="G14053" i="1"/>
  <c r="H14053" i="1" s="1"/>
  <c r="J14052" i="1"/>
  <c r="I14052" i="1"/>
  <c r="H14052" i="1"/>
  <c r="G14052" i="1"/>
  <c r="J14051" i="1"/>
  <c r="I14051" i="1"/>
  <c r="G14051" i="1"/>
  <c r="H14051" i="1" s="1"/>
  <c r="J14050" i="1"/>
  <c r="I14050" i="1"/>
  <c r="H14050" i="1"/>
  <c r="G14050" i="1"/>
  <c r="J14049" i="1"/>
  <c r="G14049" i="1"/>
  <c r="H14049" i="1" s="1"/>
  <c r="I14049" i="1" s="1"/>
  <c r="J14048" i="1"/>
  <c r="I14048" i="1"/>
  <c r="H14048" i="1"/>
  <c r="G14048" i="1"/>
  <c r="J14047" i="1"/>
  <c r="I14047" i="1"/>
  <c r="G14047" i="1"/>
  <c r="H14047" i="1" s="1"/>
  <c r="J14046" i="1"/>
  <c r="I14046" i="1"/>
  <c r="H14046" i="1"/>
  <c r="G14046" i="1"/>
  <c r="J14045" i="1"/>
  <c r="I14045" i="1"/>
  <c r="G14045" i="1"/>
  <c r="H14045" i="1" s="1"/>
  <c r="J14044" i="1"/>
  <c r="I14044" i="1"/>
  <c r="H14044" i="1"/>
  <c r="G14044" i="1"/>
  <c r="J14043" i="1"/>
  <c r="I14043" i="1"/>
  <c r="G14043" i="1"/>
  <c r="H14043" i="1" s="1"/>
  <c r="J14042" i="1"/>
  <c r="I14042" i="1"/>
  <c r="H14042" i="1"/>
  <c r="G14042" i="1"/>
  <c r="J14041" i="1"/>
  <c r="G14041" i="1"/>
  <c r="H14041" i="1" s="1"/>
  <c r="I14041" i="1" s="1"/>
  <c r="J14040" i="1"/>
  <c r="I14040" i="1"/>
  <c r="H14040" i="1"/>
  <c r="G14040" i="1"/>
  <c r="J14039" i="1"/>
  <c r="I14039" i="1"/>
  <c r="G14039" i="1"/>
  <c r="H14039" i="1" s="1"/>
  <c r="J14038" i="1"/>
  <c r="I14038" i="1"/>
  <c r="H14038" i="1"/>
  <c r="G14038" i="1"/>
  <c r="J14037" i="1"/>
  <c r="I14037" i="1"/>
  <c r="G14037" i="1"/>
  <c r="H14037" i="1" s="1"/>
  <c r="J14036" i="1"/>
  <c r="I14036" i="1"/>
  <c r="H14036" i="1"/>
  <c r="G14036" i="1"/>
  <c r="J14035" i="1"/>
  <c r="I14035" i="1"/>
  <c r="G14035" i="1"/>
  <c r="H14035" i="1" s="1"/>
  <c r="J14034" i="1"/>
  <c r="I14034" i="1"/>
  <c r="H14034" i="1"/>
  <c r="G14034" i="1"/>
  <c r="J14033" i="1"/>
  <c r="G14033" i="1"/>
  <c r="H14033" i="1" s="1"/>
  <c r="I14033" i="1" s="1"/>
  <c r="J14032" i="1"/>
  <c r="I14032" i="1"/>
  <c r="H14032" i="1"/>
  <c r="G14032" i="1"/>
  <c r="J14031" i="1"/>
  <c r="I14031" i="1"/>
  <c r="G14031" i="1"/>
  <c r="H14031" i="1" s="1"/>
  <c r="J14030" i="1"/>
  <c r="I14030" i="1"/>
  <c r="H14030" i="1"/>
  <c r="G14030" i="1"/>
  <c r="J14029" i="1"/>
  <c r="I14029" i="1"/>
  <c r="G14029" i="1"/>
  <c r="H14029" i="1" s="1"/>
  <c r="J14028" i="1"/>
  <c r="I14028" i="1"/>
  <c r="H14028" i="1"/>
  <c r="G14028" i="1"/>
  <c r="J14027" i="1"/>
  <c r="I14027" i="1"/>
  <c r="G14027" i="1"/>
  <c r="H14027" i="1" s="1"/>
  <c r="J14026" i="1"/>
  <c r="I14026" i="1"/>
  <c r="H14026" i="1"/>
  <c r="G14026" i="1"/>
  <c r="J14025" i="1"/>
  <c r="G14025" i="1"/>
  <c r="H14025" i="1" s="1"/>
  <c r="I14025" i="1" s="1"/>
  <c r="J14024" i="1"/>
  <c r="I14024" i="1"/>
  <c r="H14024" i="1"/>
  <c r="G14024" i="1"/>
  <c r="J14023" i="1"/>
  <c r="I14023" i="1"/>
  <c r="G14023" i="1"/>
  <c r="H14023" i="1" s="1"/>
  <c r="J14022" i="1"/>
  <c r="I14022" i="1"/>
  <c r="H14022" i="1"/>
  <c r="G14022" i="1"/>
  <c r="J14021" i="1"/>
  <c r="I14021" i="1"/>
  <c r="G14021" i="1"/>
  <c r="H14021" i="1" s="1"/>
  <c r="J14020" i="1"/>
  <c r="I14020" i="1"/>
  <c r="H14020" i="1"/>
  <c r="G14020" i="1"/>
  <c r="J14019" i="1"/>
  <c r="I14019" i="1"/>
  <c r="G14019" i="1"/>
  <c r="H14019" i="1" s="1"/>
  <c r="J14018" i="1"/>
  <c r="I14018" i="1"/>
  <c r="H14018" i="1"/>
  <c r="G14018" i="1"/>
  <c r="J14017" i="1"/>
  <c r="G14017" i="1"/>
  <c r="H14017" i="1" s="1"/>
  <c r="I14017" i="1" s="1"/>
  <c r="J14016" i="1"/>
  <c r="I14016" i="1"/>
  <c r="H14016" i="1"/>
  <c r="G14016" i="1"/>
  <c r="J14015" i="1"/>
  <c r="I14015" i="1"/>
  <c r="G14015" i="1"/>
  <c r="H14015" i="1" s="1"/>
  <c r="J14014" i="1"/>
  <c r="I14014" i="1"/>
  <c r="H14014" i="1"/>
  <c r="G14014" i="1"/>
  <c r="J14013" i="1"/>
  <c r="I14013" i="1"/>
  <c r="G14013" i="1"/>
  <c r="H14013" i="1" s="1"/>
  <c r="J14012" i="1"/>
  <c r="I14012" i="1"/>
  <c r="H14012" i="1"/>
  <c r="G14012" i="1"/>
  <c r="J14011" i="1"/>
  <c r="I14011" i="1"/>
  <c r="G14011" i="1"/>
  <c r="H14011" i="1" s="1"/>
  <c r="J14010" i="1"/>
  <c r="I14010" i="1"/>
  <c r="H14010" i="1"/>
  <c r="G14010" i="1"/>
  <c r="J14009" i="1"/>
  <c r="G14009" i="1"/>
  <c r="H14009" i="1" s="1"/>
  <c r="I14009" i="1" s="1"/>
  <c r="J14008" i="1"/>
  <c r="I14008" i="1"/>
  <c r="H14008" i="1"/>
  <c r="G14008" i="1"/>
  <c r="J14007" i="1"/>
  <c r="I14007" i="1"/>
  <c r="G14007" i="1"/>
  <c r="H14007" i="1" s="1"/>
  <c r="J14006" i="1"/>
  <c r="I14006" i="1"/>
  <c r="H14006" i="1"/>
  <c r="G14006" i="1"/>
  <c r="J14005" i="1"/>
  <c r="I14005" i="1"/>
  <c r="G14005" i="1"/>
  <c r="H14005" i="1" s="1"/>
  <c r="J14004" i="1"/>
  <c r="I14004" i="1"/>
  <c r="H14004" i="1"/>
  <c r="G14004" i="1"/>
  <c r="J14003" i="1"/>
  <c r="I14003" i="1"/>
  <c r="G14003" i="1"/>
  <c r="H14003" i="1" s="1"/>
  <c r="J14002" i="1"/>
  <c r="I14002" i="1"/>
  <c r="H14002" i="1"/>
  <c r="G14002" i="1"/>
  <c r="J14001" i="1"/>
  <c r="G14001" i="1"/>
  <c r="H14001" i="1" s="1"/>
  <c r="I14001" i="1" s="1"/>
  <c r="J14000" i="1"/>
  <c r="I14000" i="1"/>
  <c r="H14000" i="1"/>
  <c r="G14000" i="1"/>
  <c r="J13999" i="1"/>
  <c r="I13999" i="1"/>
  <c r="G13999" i="1"/>
  <c r="H13999" i="1" s="1"/>
  <c r="J13998" i="1"/>
  <c r="I13998" i="1"/>
  <c r="H13998" i="1"/>
  <c r="G13998" i="1"/>
  <c r="J13997" i="1"/>
  <c r="I13997" i="1"/>
  <c r="G13997" i="1"/>
  <c r="H13997" i="1" s="1"/>
  <c r="J13996" i="1"/>
  <c r="I13996" i="1"/>
  <c r="H13996" i="1"/>
  <c r="G13996" i="1"/>
  <c r="J13995" i="1"/>
  <c r="I13995" i="1"/>
  <c r="G13995" i="1"/>
  <c r="H13995" i="1" s="1"/>
  <c r="J13994" i="1"/>
  <c r="I13994" i="1"/>
  <c r="H13994" i="1"/>
  <c r="G13994" i="1"/>
  <c r="J13993" i="1"/>
  <c r="G13993" i="1"/>
  <c r="H13993" i="1" s="1"/>
  <c r="I13993" i="1" s="1"/>
  <c r="J13992" i="1"/>
  <c r="I13992" i="1"/>
  <c r="H13992" i="1"/>
  <c r="G13992" i="1"/>
  <c r="J13991" i="1"/>
  <c r="I13991" i="1"/>
  <c r="G13991" i="1"/>
  <c r="H13991" i="1" s="1"/>
  <c r="J13990" i="1"/>
  <c r="I13990" i="1"/>
  <c r="H13990" i="1"/>
  <c r="G13990" i="1"/>
  <c r="J13989" i="1"/>
  <c r="I13989" i="1"/>
  <c r="G13989" i="1"/>
  <c r="H13989" i="1" s="1"/>
  <c r="J13988" i="1"/>
  <c r="I13988" i="1"/>
  <c r="H13988" i="1"/>
  <c r="G13988" i="1"/>
  <c r="J13987" i="1"/>
  <c r="I13987" i="1"/>
  <c r="G13987" i="1"/>
  <c r="H13987" i="1" s="1"/>
  <c r="J13986" i="1"/>
  <c r="I13986" i="1"/>
  <c r="H13986" i="1"/>
  <c r="G13986" i="1"/>
  <c r="J13985" i="1"/>
  <c r="G13985" i="1"/>
  <c r="H13985" i="1" s="1"/>
  <c r="I13985" i="1" s="1"/>
  <c r="J13984" i="1"/>
  <c r="I13984" i="1"/>
  <c r="H13984" i="1"/>
  <c r="G13984" i="1"/>
  <c r="J13983" i="1"/>
  <c r="I13983" i="1"/>
  <c r="G13983" i="1"/>
  <c r="H13983" i="1" s="1"/>
  <c r="J13982" i="1"/>
  <c r="I13982" i="1"/>
  <c r="H13982" i="1"/>
  <c r="G13982" i="1"/>
  <c r="J13981" i="1"/>
  <c r="I13981" i="1"/>
  <c r="G13981" i="1"/>
  <c r="H13981" i="1" s="1"/>
  <c r="J13980" i="1"/>
  <c r="I13980" i="1"/>
  <c r="H13980" i="1"/>
  <c r="G13980" i="1"/>
  <c r="J13979" i="1"/>
  <c r="I13979" i="1"/>
  <c r="G13979" i="1"/>
  <c r="H13979" i="1" s="1"/>
  <c r="J13978" i="1"/>
  <c r="I13978" i="1"/>
  <c r="H13978" i="1"/>
  <c r="G13978" i="1"/>
  <c r="J13977" i="1"/>
  <c r="G13977" i="1"/>
  <c r="H13977" i="1" s="1"/>
  <c r="I13977" i="1" s="1"/>
  <c r="J13976" i="1"/>
  <c r="I13976" i="1"/>
  <c r="H13976" i="1"/>
  <c r="G13976" i="1"/>
  <c r="J13975" i="1"/>
  <c r="I13975" i="1"/>
  <c r="G13975" i="1"/>
  <c r="H13975" i="1" s="1"/>
  <c r="J13974" i="1"/>
  <c r="I13974" i="1"/>
  <c r="H13974" i="1"/>
  <c r="G13974" i="1"/>
  <c r="J13973" i="1"/>
  <c r="I13973" i="1"/>
  <c r="G13973" i="1"/>
  <c r="H13973" i="1" s="1"/>
  <c r="J13972" i="1"/>
  <c r="I13972" i="1"/>
  <c r="H13972" i="1"/>
  <c r="G13972" i="1"/>
  <c r="J13971" i="1"/>
  <c r="I13971" i="1"/>
  <c r="G13971" i="1"/>
  <c r="H13971" i="1" s="1"/>
  <c r="J13970" i="1"/>
  <c r="H13970" i="1"/>
  <c r="I13970" i="1" s="1"/>
  <c r="G13970" i="1"/>
  <c r="J13969" i="1"/>
  <c r="G13969" i="1"/>
  <c r="H13969" i="1" s="1"/>
  <c r="I13969" i="1" s="1"/>
  <c r="J13968" i="1"/>
  <c r="I13968" i="1"/>
  <c r="H13968" i="1"/>
  <c r="G13968" i="1"/>
  <c r="J13967" i="1"/>
  <c r="I13967" i="1"/>
  <c r="G13967" i="1"/>
  <c r="H13967" i="1" s="1"/>
  <c r="J13966" i="1"/>
  <c r="I13966" i="1"/>
  <c r="H13966" i="1"/>
  <c r="G13966" i="1"/>
  <c r="J13965" i="1"/>
  <c r="I13965" i="1"/>
  <c r="G13965" i="1"/>
  <c r="H13965" i="1" s="1"/>
  <c r="J13964" i="1"/>
  <c r="I13964" i="1"/>
  <c r="H13964" i="1"/>
  <c r="G13964" i="1"/>
  <c r="J13963" i="1"/>
  <c r="I13963" i="1"/>
  <c r="G13963" i="1"/>
  <c r="H13963" i="1" s="1"/>
  <c r="J13962" i="1"/>
  <c r="H13962" i="1"/>
  <c r="I13962" i="1" s="1"/>
  <c r="G13962" i="1"/>
  <c r="J13961" i="1"/>
  <c r="G13961" i="1"/>
  <c r="H13961" i="1" s="1"/>
  <c r="I13961" i="1" s="1"/>
  <c r="J13960" i="1"/>
  <c r="I13960" i="1"/>
  <c r="H13960" i="1"/>
  <c r="G13960" i="1"/>
  <c r="J13959" i="1"/>
  <c r="I13959" i="1"/>
  <c r="G13959" i="1"/>
  <c r="H13959" i="1" s="1"/>
  <c r="J13958" i="1"/>
  <c r="I13958" i="1"/>
  <c r="H13958" i="1"/>
  <c r="G13958" i="1"/>
  <c r="J13957" i="1"/>
  <c r="I13957" i="1"/>
  <c r="G13957" i="1"/>
  <c r="H13957" i="1" s="1"/>
  <c r="J13956" i="1"/>
  <c r="I13956" i="1"/>
  <c r="H13956" i="1"/>
  <c r="G13956" i="1"/>
  <c r="J13955" i="1"/>
  <c r="I13955" i="1"/>
  <c r="G13955" i="1"/>
  <c r="H13955" i="1" s="1"/>
  <c r="J13954" i="1"/>
  <c r="H13954" i="1"/>
  <c r="I13954" i="1" s="1"/>
  <c r="G13954" i="1"/>
  <c r="J13953" i="1"/>
  <c r="G13953" i="1"/>
  <c r="H13953" i="1" s="1"/>
  <c r="I13953" i="1" s="1"/>
  <c r="J13952" i="1"/>
  <c r="I13952" i="1"/>
  <c r="H13952" i="1"/>
  <c r="G13952" i="1"/>
  <c r="J13951" i="1"/>
  <c r="I13951" i="1"/>
  <c r="G13951" i="1"/>
  <c r="H13951" i="1" s="1"/>
  <c r="J13950" i="1"/>
  <c r="I13950" i="1"/>
  <c r="H13950" i="1"/>
  <c r="G13950" i="1"/>
  <c r="J13949" i="1"/>
  <c r="I13949" i="1"/>
  <c r="G13949" i="1"/>
  <c r="H13949" i="1" s="1"/>
  <c r="J13948" i="1"/>
  <c r="I13948" i="1"/>
  <c r="H13948" i="1"/>
  <c r="G13948" i="1"/>
  <c r="J13947" i="1"/>
  <c r="I13947" i="1"/>
  <c r="G13947" i="1"/>
  <c r="H13947" i="1" s="1"/>
  <c r="J13946" i="1"/>
  <c r="H13946" i="1"/>
  <c r="I13946" i="1" s="1"/>
  <c r="G13946" i="1"/>
  <c r="J13945" i="1"/>
  <c r="G13945" i="1"/>
  <c r="H13945" i="1" s="1"/>
  <c r="I13945" i="1" s="1"/>
  <c r="J13944" i="1"/>
  <c r="I13944" i="1"/>
  <c r="H13944" i="1"/>
  <c r="G13944" i="1"/>
  <c r="J13943" i="1"/>
  <c r="I13943" i="1"/>
  <c r="G13943" i="1"/>
  <c r="H13943" i="1" s="1"/>
  <c r="J13942" i="1"/>
  <c r="I13942" i="1"/>
  <c r="H13942" i="1"/>
  <c r="G13942" i="1"/>
  <c r="J13941" i="1"/>
  <c r="I13941" i="1"/>
  <c r="G13941" i="1"/>
  <c r="H13941" i="1" s="1"/>
  <c r="J13940" i="1"/>
  <c r="I13940" i="1"/>
  <c r="H13940" i="1"/>
  <c r="G13940" i="1"/>
  <c r="J13939" i="1"/>
  <c r="I13939" i="1"/>
  <c r="G13939" i="1"/>
  <c r="H13939" i="1" s="1"/>
  <c r="J13938" i="1"/>
  <c r="H13938" i="1"/>
  <c r="I13938" i="1" s="1"/>
  <c r="G13938" i="1"/>
  <c r="J13937" i="1"/>
  <c r="G13937" i="1"/>
  <c r="H13937" i="1" s="1"/>
  <c r="I13937" i="1" s="1"/>
  <c r="J13936" i="1"/>
  <c r="I13936" i="1"/>
  <c r="H13936" i="1"/>
  <c r="G13936" i="1"/>
  <c r="J13935" i="1"/>
  <c r="I13935" i="1"/>
  <c r="G13935" i="1"/>
  <c r="H13935" i="1" s="1"/>
  <c r="J13934" i="1"/>
  <c r="I13934" i="1"/>
  <c r="H13934" i="1"/>
  <c r="G13934" i="1"/>
  <c r="J13933" i="1"/>
  <c r="I13933" i="1"/>
  <c r="G13933" i="1"/>
  <c r="H13933" i="1" s="1"/>
  <c r="J13932" i="1"/>
  <c r="I13932" i="1"/>
  <c r="H13932" i="1"/>
  <c r="G13932" i="1"/>
  <c r="J13931" i="1"/>
  <c r="I13931" i="1"/>
  <c r="G13931" i="1"/>
  <c r="H13931" i="1" s="1"/>
  <c r="J13930" i="1"/>
  <c r="H13930" i="1"/>
  <c r="I13930" i="1" s="1"/>
  <c r="G13930" i="1"/>
  <c r="J13929" i="1"/>
  <c r="G13929" i="1"/>
  <c r="H13929" i="1" s="1"/>
  <c r="I13929" i="1" s="1"/>
  <c r="J13928" i="1"/>
  <c r="I13928" i="1"/>
  <c r="H13928" i="1"/>
  <c r="G13928" i="1"/>
  <c r="J13927" i="1"/>
  <c r="I13927" i="1"/>
  <c r="G13927" i="1"/>
  <c r="H13927" i="1" s="1"/>
  <c r="J13926" i="1"/>
  <c r="I13926" i="1"/>
  <c r="H13926" i="1"/>
  <c r="G13926" i="1"/>
  <c r="J13925" i="1"/>
  <c r="I13925" i="1"/>
  <c r="G13925" i="1"/>
  <c r="H13925" i="1" s="1"/>
  <c r="J13924" i="1"/>
  <c r="I13924" i="1"/>
  <c r="H13924" i="1"/>
  <c r="G13924" i="1"/>
  <c r="J13923" i="1"/>
  <c r="I13923" i="1"/>
  <c r="G13923" i="1"/>
  <c r="H13923" i="1" s="1"/>
  <c r="J13922" i="1"/>
  <c r="H13922" i="1"/>
  <c r="I13922" i="1" s="1"/>
  <c r="G13922" i="1"/>
  <c r="J13921" i="1"/>
  <c r="G13921" i="1"/>
  <c r="H13921" i="1" s="1"/>
  <c r="I13921" i="1" s="1"/>
  <c r="J13920" i="1"/>
  <c r="I13920" i="1"/>
  <c r="H13920" i="1"/>
  <c r="G13920" i="1"/>
  <c r="J13919" i="1"/>
  <c r="I13919" i="1"/>
  <c r="G13919" i="1"/>
  <c r="H13919" i="1" s="1"/>
  <c r="J13918" i="1"/>
  <c r="I13918" i="1"/>
  <c r="H13918" i="1"/>
  <c r="G13918" i="1"/>
  <c r="J13917" i="1"/>
  <c r="I13917" i="1"/>
  <c r="G13917" i="1"/>
  <c r="H13917" i="1" s="1"/>
  <c r="J13916" i="1"/>
  <c r="I13916" i="1"/>
  <c r="H13916" i="1"/>
  <c r="G13916" i="1"/>
  <c r="J13915" i="1"/>
  <c r="I13915" i="1"/>
  <c r="G13915" i="1"/>
  <c r="H13915" i="1" s="1"/>
  <c r="J13914" i="1"/>
  <c r="H13914" i="1"/>
  <c r="I13914" i="1" s="1"/>
  <c r="G13914" i="1"/>
  <c r="J13913" i="1"/>
  <c r="G13913" i="1"/>
  <c r="H13913" i="1" s="1"/>
  <c r="I13913" i="1" s="1"/>
  <c r="J13912" i="1"/>
  <c r="I13912" i="1"/>
  <c r="H13912" i="1"/>
  <c r="G13912" i="1"/>
  <c r="J13911" i="1"/>
  <c r="I13911" i="1"/>
  <c r="G13911" i="1"/>
  <c r="H13911" i="1" s="1"/>
  <c r="J13910" i="1"/>
  <c r="I13910" i="1"/>
  <c r="H13910" i="1"/>
  <c r="G13910" i="1"/>
  <c r="J13909" i="1"/>
  <c r="I13909" i="1"/>
  <c r="G13909" i="1"/>
  <c r="H13909" i="1" s="1"/>
  <c r="J13908" i="1"/>
  <c r="I13908" i="1"/>
  <c r="H13908" i="1"/>
  <c r="G13908" i="1"/>
  <c r="J13907" i="1"/>
  <c r="I13907" i="1"/>
  <c r="G13907" i="1"/>
  <c r="H13907" i="1" s="1"/>
  <c r="J13906" i="1"/>
  <c r="H13906" i="1"/>
  <c r="I13906" i="1" s="1"/>
  <c r="G13906" i="1"/>
  <c r="J13905" i="1"/>
  <c r="G13905" i="1"/>
  <c r="H13905" i="1" s="1"/>
  <c r="I13905" i="1" s="1"/>
  <c r="J13904" i="1"/>
  <c r="I13904" i="1"/>
  <c r="H13904" i="1"/>
  <c r="G13904" i="1"/>
  <c r="J13903" i="1"/>
  <c r="I13903" i="1"/>
  <c r="G13903" i="1"/>
  <c r="H13903" i="1" s="1"/>
  <c r="J13902" i="1"/>
  <c r="I13902" i="1"/>
  <c r="H13902" i="1"/>
  <c r="G13902" i="1"/>
  <c r="J13901" i="1"/>
  <c r="I13901" i="1"/>
  <c r="G13901" i="1"/>
  <c r="H13901" i="1" s="1"/>
  <c r="J13900" i="1"/>
  <c r="I13900" i="1"/>
  <c r="H13900" i="1"/>
  <c r="G13900" i="1"/>
  <c r="J13899" i="1"/>
  <c r="I13899" i="1"/>
  <c r="G13899" i="1"/>
  <c r="H13899" i="1" s="1"/>
  <c r="J13898" i="1"/>
  <c r="H13898" i="1"/>
  <c r="I13898" i="1" s="1"/>
  <c r="G13898" i="1"/>
  <c r="J13897" i="1"/>
  <c r="G13897" i="1"/>
  <c r="H13897" i="1" s="1"/>
  <c r="I13897" i="1" s="1"/>
  <c r="J13896" i="1"/>
  <c r="I13896" i="1"/>
  <c r="H13896" i="1"/>
  <c r="G13896" i="1"/>
  <c r="J13895" i="1"/>
  <c r="I13895" i="1"/>
  <c r="G13895" i="1"/>
  <c r="H13895" i="1" s="1"/>
  <c r="J13894" i="1"/>
  <c r="I13894" i="1"/>
  <c r="H13894" i="1"/>
  <c r="G13894" i="1"/>
  <c r="J13893" i="1"/>
  <c r="I13893" i="1"/>
  <c r="G13893" i="1"/>
  <c r="H13893" i="1" s="1"/>
  <c r="J13892" i="1"/>
  <c r="I13892" i="1"/>
  <c r="H13892" i="1"/>
  <c r="G13892" i="1"/>
  <c r="J13891" i="1"/>
  <c r="I13891" i="1"/>
  <c r="G13891" i="1"/>
  <c r="H13891" i="1" s="1"/>
  <c r="J13890" i="1"/>
  <c r="H13890" i="1"/>
  <c r="I13890" i="1" s="1"/>
  <c r="G13890" i="1"/>
  <c r="J13889" i="1"/>
  <c r="G13889" i="1"/>
  <c r="H13889" i="1" s="1"/>
  <c r="I13889" i="1" s="1"/>
  <c r="J13888" i="1"/>
  <c r="I13888" i="1"/>
  <c r="H13888" i="1"/>
  <c r="G13888" i="1"/>
  <c r="J13887" i="1"/>
  <c r="I13887" i="1"/>
  <c r="G13887" i="1"/>
  <c r="H13887" i="1" s="1"/>
  <c r="J13886" i="1"/>
  <c r="I13886" i="1"/>
  <c r="H13886" i="1"/>
  <c r="G13886" i="1"/>
  <c r="J13885" i="1"/>
  <c r="I13885" i="1"/>
  <c r="G13885" i="1"/>
  <c r="H13885" i="1" s="1"/>
  <c r="J13884" i="1"/>
  <c r="I13884" i="1"/>
  <c r="H13884" i="1"/>
  <c r="G13884" i="1"/>
  <c r="J13883" i="1"/>
  <c r="I13883" i="1"/>
  <c r="G13883" i="1"/>
  <c r="H13883" i="1" s="1"/>
  <c r="J13882" i="1"/>
  <c r="H13882" i="1"/>
  <c r="I13882" i="1" s="1"/>
  <c r="G13882" i="1"/>
  <c r="J13881" i="1"/>
  <c r="G13881" i="1"/>
  <c r="H13881" i="1" s="1"/>
  <c r="I13881" i="1" s="1"/>
  <c r="J13880" i="1"/>
  <c r="I13880" i="1"/>
  <c r="H13880" i="1"/>
  <c r="G13880" i="1"/>
  <c r="J13879" i="1"/>
  <c r="I13879" i="1"/>
  <c r="G13879" i="1"/>
  <c r="H13879" i="1" s="1"/>
  <c r="J13878" i="1"/>
  <c r="I13878" i="1"/>
  <c r="H13878" i="1"/>
  <c r="G13878" i="1"/>
  <c r="J13877" i="1"/>
  <c r="I13877" i="1"/>
  <c r="G13877" i="1"/>
  <c r="H13877" i="1" s="1"/>
  <c r="J13876" i="1"/>
  <c r="I13876" i="1"/>
  <c r="H13876" i="1"/>
  <c r="G13876" i="1"/>
  <c r="J13875" i="1"/>
  <c r="I13875" i="1"/>
  <c r="G13875" i="1"/>
  <c r="H13875" i="1" s="1"/>
  <c r="J13874" i="1"/>
  <c r="H13874" i="1"/>
  <c r="I13874" i="1" s="1"/>
  <c r="G13874" i="1"/>
  <c r="J13873" i="1"/>
  <c r="G13873" i="1"/>
  <c r="H13873" i="1" s="1"/>
  <c r="I13873" i="1" s="1"/>
  <c r="J13872" i="1"/>
  <c r="I13872" i="1"/>
  <c r="H13872" i="1"/>
  <c r="G13872" i="1"/>
  <c r="J13871" i="1"/>
  <c r="I13871" i="1"/>
  <c r="G13871" i="1"/>
  <c r="H13871" i="1" s="1"/>
  <c r="J13870" i="1"/>
  <c r="I13870" i="1"/>
  <c r="H13870" i="1"/>
  <c r="G13870" i="1"/>
  <c r="J13869" i="1"/>
  <c r="I13869" i="1"/>
  <c r="G13869" i="1"/>
  <c r="H13869" i="1" s="1"/>
  <c r="J13868" i="1"/>
  <c r="I13868" i="1"/>
  <c r="H13868" i="1"/>
  <c r="G13868" i="1"/>
  <c r="J13867" i="1"/>
  <c r="I13867" i="1"/>
  <c r="G13867" i="1"/>
  <c r="H13867" i="1" s="1"/>
  <c r="J13866" i="1"/>
  <c r="H13866" i="1"/>
  <c r="I13866" i="1" s="1"/>
  <c r="G13866" i="1"/>
  <c r="J13865" i="1"/>
  <c r="G13865" i="1"/>
  <c r="H13865" i="1" s="1"/>
  <c r="I13865" i="1" s="1"/>
  <c r="J13864" i="1"/>
  <c r="I13864" i="1"/>
  <c r="H13864" i="1"/>
  <c r="G13864" i="1"/>
  <c r="J13863" i="1"/>
  <c r="I13863" i="1"/>
  <c r="G13863" i="1"/>
  <c r="H13863" i="1" s="1"/>
  <c r="J13862" i="1"/>
  <c r="I13862" i="1"/>
  <c r="H13862" i="1"/>
  <c r="G13862" i="1"/>
  <c r="J13861" i="1"/>
  <c r="I13861" i="1"/>
  <c r="G13861" i="1"/>
  <c r="H13861" i="1" s="1"/>
  <c r="J13860" i="1"/>
  <c r="I13860" i="1"/>
  <c r="H13860" i="1"/>
  <c r="G13860" i="1"/>
  <c r="J13859" i="1"/>
  <c r="I13859" i="1"/>
  <c r="G13859" i="1"/>
  <c r="H13859" i="1" s="1"/>
  <c r="J13858" i="1"/>
  <c r="H13858" i="1"/>
  <c r="I13858" i="1" s="1"/>
  <c r="G13858" i="1"/>
  <c r="J13857" i="1"/>
  <c r="G13857" i="1"/>
  <c r="H13857" i="1" s="1"/>
  <c r="I13857" i="1" s="1"/>
  <c r="J13856" i="1"/>
  <c r="I13856" i="1"/>
  <c r="H13856" i="1"/>
  <c r="G13856" i="1"/>
  <c r="J13855" i="1"/>
  <c r="I13855" i="1"/>
  <c r="G13855" i="1"/>
  <c r="H13855" i="1" s="1"/>
  <c r="J13854" i="1"/>
  <c r="I13854" i="1"/>
  <c r="H13854" i="1"/>
  <c r="G13854" i="1"/>
  <c r="J13853" i="1"/>
  <c r="I13853" i="1"/>
  <c r="G13853" i="1"/>
  <c r="H13853" i="1" s="1"/>
  <c r="J13852" i="1"/>
  <c r="I13852" i="1"/>
  <c r="H13852" i="1"/>
  <c r="G13852" i="1"/>
  <c r="J13851" i="1"/>
  <c r="I13851" i="1"/>
  <c r="G13851" i="1"/>
  <c r="H13851" i="1" s="1"/>
  <c r="J13850" i="1"/>
  <c r="H13850" i="1"/>
  <c r="I13850" i="1" s="1"/>
  <c r="G13850" i="1"/>
  <c r="J13849" i="1"/>
  <c r="G13849" i="1"/>
  <c r="H13849" i="1" s="1"/>
  <c r="I13849" i="1" s="1"/>
  <c r="J13848" i="1"/>
  <c r="I13848" i="1"/>
  <c r="H13848" i="1"/>
  <c r="G13848" i="1"/>
  <c r="J13847" i="1"/>
  <c r="I13847" i="1"/>
  <c r="G13847" i="1"/>
  <c r="H13847" i="1" s="1"/>
  <c r="J13846" i="1"/>
  <c r="I13846" i="1"/>
  <c r="H13846" i="1"/>
  <c r="G13846" i="1"/>
  <c r="J13845" i="1"/>
  <c r="I13845" i="1"/>
  <c r="G13845" i="1"/>
  <c r="H13845" i="1" s="1"/>
  <c r="J13844" i="1"/>
  <c r="I13844" i="1"/>
  <c r="H13844" i="1"/>
  <c r="G13844" i="1"/>
  <c r="J13843" i="1"/>
  <c r="I13843" i="1"/>
  <c r="G13843" i="1"/>
  <c r="H13843" i="1" s="1"/>
  <c r="J13842" i="1"/>
  <c r="H13842" i="1"/>
  <c r="I13842" i="1" s="1"/>
  <c r="G13842" i="1"/>
  <c r="J13841" i="1"/>
  <c r="G13841" i="1"/>
  <c r="H13841" i="1" s="1"/>
  <c r="I13841" i="1" s="1"/>
  <c r="J13840" i="1"/>
  <c r="I13840" i="1"/>
  <c r="H13840" i="1"/>
  <c r="G13840" i="1"/>
  <c r="J13839" i="1"/>
  <c r="I13839" i="1"/>
  <c r="G13839" i="1"/>
  <c r="H13839" i="1" s="1"/>
  <c r="J13838" i="1"/>
  <c r="I13838" i="1"/>
  <c r="H13838" i="1"/>
  <c r="G13838" i="1"/>
  <c r="J13837" i="1"/>
  <c r="I13837" i="1"/>
  <c r="G13837" i="1"/>
  <c r="H13837" i="1" s="1"/>
  <c r="J13836" i="1"/>
  <c r="I13836" i="1"/>
  <c r="H13836" i="1"/>
  <c r="G13836" i="1"/>
  <c r="J13835" i="1"/>
  <c r="I13835" i="1"/>
  <c r="G13835" i="1"/>
  <c r="H13835" i="1" s="1"/>
  <c r="J13834" i="1"/>
  <c r="H13834" i="1"/>
  <c r="I13834" i="1" s="1"/>
  <c r="G13834" i="1"/>
  <c r="J13833" i="1"/>
  <c r="G13833" i="1"/>
  <c r="H13833" i="1" s="1"/>
  <c r="I13833" i="1" s="1"/>
  <c r="J13832" i="1"/>
  <c r="I13832" i="1"/>
  <c r="H13832" i="1"/>
  <c r="G13832" i="1"/>
  <c r="J13831" i="1"/>
  <c r="I13831" i="1"/>
  <c r="G13831" i="1"/>
  <c r="H13831" i="1" s="1"/>
  <c r="J13830" i="1"/>
  <c r="I13830" i="1"/>
  <c r="H13830" i="1"/>
  <c r="G13830" i="1"/>
  <c r="J13829" i="1"/>
  <c r="I13829" i="1"/>
  <c r="G13829" i="1"/>
  <c r="H13829" i="1" s="1"/>
  <c r="J13828" i="1"/>
  <c r="I13828" i="1"/>
  <c r="H13828" i="1"/>
  <c r="G13828" i="1"/>
  <c r="J13827" i="1"/>
  <c r="I13827" i="1"/>
  <c r="G13827" i="1"/>
  <c r="H13827" i="1" s="1"/>
  <c r="J13826" i="1"/>
  <c r="H13826" i="1"/>
  <c r="I13826" i="1" s="1"/>
  <c r="G13826" i="1"/>
  <c r="J13825" i="1"/>
  <c r="G13825" i="1"/>
  <c r="H13825" i="1" s="1"/>
  <c r="I13825" i="1" s="1"/>
  <c r="J13824" i="1"/>
  <c r="I13824" i="1"/>
  <c r="H13824" i="1"/>
  <c r="G13824" i="1"/>
  <c r="J13823" i="1"/>
  <c r="I13823" i="1"/>
  <c r="G13823" i="1"/>
  <c r="H13823" i="1" s="1"/>
  <c r="J13822" i="1"/>
  <c r="I13822" i="1"/>
  <c r="H13822" i="1"/>
  <c r="G13822" i="1"/>
  <c r="J13821" i="1"/>
  <c r="I13821" i="1"/>
  <c r="G13821" i="1"/>
  <c r="H13821" i="1" s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I12789" i="1"/>
  <c r="H12789" i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H12780" i="1"/>
  <c r="I12780" i="1" s="1"/>
  <c r="G12780" i="1"/>
  <c r="J12779" i="1"/>
  <c r="I12779" i="1"/>
  <c r="H12779" i="1"/>
  <c r="G12779" i="1"/>
  <c r="J12778" i="1"/>
  <c r="H12778" i="1"/>
  <c r="I12778" i="1" s="1"/>
  <c r="G12778" i="1"/>
  <c r="J12777" i="1"/>
  <c r="I12777" i="1"/>
  <c r="H12777" i="1"/>
  <c r="G12777" i="1"/>
  <c r="J12776" i="1"/>
  <c r="H12776" i="1"/>
  <c r="I12776" i="1" s="1"/>
  <c r="G12776" i="1"/>
  <c r="J12775" i="1"/>
  <c r="I12775" i="1"/>
  <c r="H12775" i="1"/>
  <c r="G12775" i="1"/>
  <c r="J12774" i="1"/>
  <c r="H12774" i="1"/>
  <c r="I12774" i="1" s="1"/>
  <c r="G12774" i="1"/>
  <c r="J12773" i="1"/>
  <c r="I12773" i="1"/>
  <c r="H12773" i="1"/>
  <c r="G12773" i="1"/>
  <c r="J12772" i="1"/>
  <c r="H12772" i="1"/>
  <c r="I12772" i="1" s="1"/>
  <c r="G12772" i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I12767" i="1"/>
  <c r="H12767" i="1"/>
  <c r="G12767" i="1"/>
  <c r="J12766" i="1"/>
  <c r="H12766" i="1"/>
  <c r="I12766" i="1" s="1"/>
  <c r="G12766" i="1"/>
  <c r="J12765" i="1"/>
  <c r="I12765" i="1"/>
  <c r="H12765" i="1"/>
  <c r="G12765" i="1"/>
  <c r="J12764" i="1"/>
  <c r="H12764" i="1"/>
  <c r="I12764" i="1" s="1"/>
  <c r="G12764" i="1"/>
  <c r="J12763" i="1"/>
  <c r="I12763" i="1"/>
  <c r="H12763" i="1"/>
  <c r="G12763" i="1"/>
  <c r="J12762" i="1"/>
  <c r="H12762" i="1"/>
  <c r="I12762" i="1" s="1"/>
  <c r="G12762" i="1"/>
  <c r="J12761" i="1"/>
  <c r="I12761" i="1"/>
  <c r="H12761" i="1"/>
  <c r="G12761" i="1"/>
  <c r="J12760" i="1"/>
  <c r="H12760" i="1"/>
  <c r="I12760" i="1" s="1"/>
  <c r="G12760" i="1"/>
  <c r="J12759" i="1"/>
  <c r="I12759" i="1"/>
  <c r="H12759" i="1"/>
  <c r="G12759" i="1"/>
  <c r="J12758" i="1"/>
  <c r="H12758" i="1"/>
  <c r="I12758" i="1" s="1"/>
  <c r="G12758" i="1"/>
  <c r="J12757" i="1"/>
  <c r="I12757" i="1"/>
  <c r="H12757" i="1"/>
  <c r="G12757" i="1"/>
  <c r="J12756" i="1"/>
  <c r="H12756" i="1"/>
  <c r="I12756" i="1" s="1"/>
  <c r="G12756" i="1"/>
  <c r="J12755" i="1"/>
  <c r="I12755" i="1"/>
  <c r="H12755" i="1"/>
  <c r="G12755" i="1"/>
  <c r="J12754" i="1"/>
  <c r="H12754" i="1"/>
  <c r="I12754" i="1" s="1"/>
  <c r="G12754" i="1"/>
  <c r="J12753" i="1"/>
  <c r="I12753" i="1"/>
  <c r="H12753" i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I12747" i="1"/>
  <c r="H12747" i="1"/>
  <c r="G12747" i="1"/>
  <c r="J12746" i="1"/>
  <c r="H12746" i="1"/>
  <c r="I12746" i="1" s="1"/>
  <c r="G12746" i="1"/>
  <c r="J12745" i="1"/>
  <c r="I12745" i="1"/>
  <c r="H12745" i="1"/>
  <c r="G12745" i="1"/>
  <c r="J12744" i="1"/>
  <c r="H12744" i="1"/>
  <c r="I12744" i="1" s="1"/>
  <c r="G12744" i="1"/>
  <c r="J12743" i="1"/>
  <c r="I12743" i="1"/>
  <c r="H12743" i="1"/>
  <c r="G12743" i="1"/>
  <c r="J12742" i="1"/>
  <c r="H12742" i="1"/>
  <c r="I12742" i="1" s="1"/>
  <c r="G12742" i="1"/>
  <c r="J12741" i="1"/>
  <c r="I12741" i="1"/>
  <c r="H12741" i="1"/>
  <c r="G12741" i="1"/>
  <c r="J12740" i="1"/>
  <c r="H12740" i="1"/>
  <c r="I12740" i="1" s="1"/>
  <c r="G12740" i="1"/>
  <c r="J12739" i="1"/>
  <c r="I12739" i="1"/>
  <c r="H12739" i="1"/>
  <c r="G12739" i="1"/>
  <c r="J12738" i="1"/>
  <c r="H12738" i="1"/>
  <c r="I12738" i="1" s="1"/>
  <c r="G12738" i="1"/>
  <c r="J12737" i="1"/>
  <c r="I12737" i="1"/>
  <c r="H12737" i="1"/>
  <c r="G12737" i="1"/>
  <c r="J12736" i="1"/>
  <c r="H12736" i="1"/>
  <c r="I12736" i="1" s="1"/>
  <c r="G12736" i="1"/>
  <c r="J12735" i="1"/>
  <c r="I12735" i="1"/>
  <c r="H12735" i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I12731" i="1"/>
  <c r="H12731" i="1"/>
  <c r="G12731" i="1"/>
  <c r="J12730" i="1"/>
  <c r="H12730" i="1"/>
  <c r="I12730" i="1" s="1"/>
  <c r="G12730" i="1"/>
  <c r="J12729" i="1"/>
  <c r="I12729" i="1"/>
  <c r="H12729" i="1"/>
  <c r="G12729" i="1"/>
  <c r="J12728" i="1"/>
  <c r="H12728" i="1"/>
  <c r="I12728" i="1" s="1"/>
  <c r="G12728" i="1"/>
  <c r="J12727" i="1"/>
  <c r="I12727" i="1"/>
  <c r="H12727" i="1"/>
  <c r="G12727" i="1"/>
  <c r="J12726" i="1"/>
  <c r="H12726" i="1"/>
  <c r="I12726" i="1" s="1"/>
  <c r="G12726" i="1"/>
  <c r="J12725" i="1"/>
  <c r="I12725" i="1"/>
  <c r="H12725" i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I12717" i="1"/>
  <c r="H12717" i="1"/>
  <c r="G12717" i="1"/>
  <c r="J12716" i="1"/>
  <c r="H12716" i="1"/>
  <c r="I12716" i="1" s="1"/>
  <c r="G12716" i="1"/>
  <c r="J12715" i="1"/>
  <c r="I12715" i="1"/>
  <c r="H12715" i="1"/>
  <c r="G12715" i="1"/>
  <c r="J12714" i="1"/>
  <c r="H12714" i="1"/>
  <c r="I12714" i="1" s="1"/>
  <c r="G12714" i="1"/>
  <c r="J12713" i="1"/>
  <c r="I12713" i="1"/>
  <c r="H12713" i="1"/>
  <c r="G12713" i="1"/>
  <c r="J12712" i="1"/>
  <c r="H12712" i="1"/>
  <c r="I12712" i="1" s="1"/>
  <c r="G12712" i="1"/>
  <c r="J12711" i="1"/>
  <c r="I12711" i="1"/>
  <c r="H12711" i="1"/>
  <c r="G12711" i="1"/>
  <c r="J12710" i="1"/>
  <c r="H12710" i="1"/>
  <c r="I12710" i="1" s="1"/>
  <c r="G12710" i="1"/>
  <c r="J12709" i="1"/>
  <c r="I12709" i="1"/>
  <c r="H12709" i="1"/>
  <c r="G12709" i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I12703" i="1"/>
  <c r="H12703" i="1"/>
  <c r="G12703" i="1"/>
  <c r="J12702" i="1"/>
  <c r="H12702" i="1"/>
  <c r="I12702" i="1" s="1"/>
  <c r="G12702" i="1"/>
  <c r="J12701" i="1"/>
  <c r="I12701" i="1"/>
  <c r="H12701" i="1"/>
  <c r="G12701" i="1"/>
  <c r="J12700" i="1"/>
  <c r="H12700" i="1"/>
  <c r="I12700" i="1" s="1"/>
  <c r="G12700" i="1"/>
  <c r="J12699" i="1"/>
  <c r="I12699" i="1"/>
  <c r="H12699" i="1"/>
  <c r="G12699" i="1"/>
  <c r="J12698" i="1"/>
  <c r="H12698" i="1"/>
  <c r="I12698" i="1" s="1"/>
  <c r="G12698" i="1"/>
  <c r="J12697" i="1"/>
  <c r="I12697" i="1"/>
  <c r="H12697" i="1"/>
  <c r="G12697" i="1"/>
  <c r="J12696" i="1"/>
  <c r="H12696" i="1"/>
  <c r="I12696" i="1" s="1"/>
  <c r="G12696" i="1"/>
  <c r="J12695" i="1"/>
  <c r="I12695" i="1"/>
  <c r="H12695" i="1"/>
  <c r="G12695" i="1"/>
  <c r="J12694" i="1"/>
  <c r="H12694" i="1"/>
  <c r="I12694" i="1" s="1"/>
  <c r="G12694" i="1"/>
  <c r="J12693" i="1"/>
  <c r="I12693" i="1"/>
  <c r="H12693" i="1"/>
  <c r="G12693" i="1"/>
  <c r="J12692" i="1"/>
  <c r="H12692" i="1"/>
  <c r="I12692" i="1" s="1"/>
  <c r="G12692" i="1"/>
  <c r="J12691" i="1"/>
  <c r="I12691" i="1"/>
  <c r="H12691" i="1"/>
  <c r="G12691" i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I12687" i="1"/>
  <c r="H12687" i="1"/>
  <c r="G12687" i="1"/>
  <c r="J12686" i="1"/>
  <c r="H12686" i="1"/>
  <c r="I12686" i="1" s="1"/>
  <c r="G12686" i="1"/>
  <c r="J12685" i="1"/>
  <c r="I12685" i="1"/>
  <c r="H12685" i="1"/>
  <c r="G12685" i="1"/>
  <c r="J12684" i="1"/>
  <c r="H12684" i="1"/>
  <c r="I12684" i="1" s="1"/>
  <c r="G12684" i="1"/>
  <c r="J12683" i="1"/>
  <c r="I12683" i="1"/>
  <c r="H12683" i="1"/>
  <c r="G12683" i="1"/>
  <c r="J12682" i="1"/>
  <c r="H12682" i="1"/>
  <c r="I12682" i="1" s="1"/>
  <c r="G12682" i="1"/>
  <c r="J12681" i="1"/>
  <c r="I12681" i="1"/>
  <c r="H12681" i="1"/>
  <c r="G12681" i="1"/>
  <c r="J12680" i="1"/>
  <c r="H12680" i="1"/>
  <c r="I12680" i="1" s="1"/>
  <c r="G12680" i="1"/>
  <c r="J12679" i="1"/>
  <c r="I12679" i="1"/>
  <c r="H12679" i="1"/>
  <c r="G12679" i="1"/>
  <c r="J12678" i="1"/>
  <c r="H12678" i="1"/>
  <c r="I12678" i="1" s="1"/>
  <c r="G12678" i="1"/>
  <c r="J12677" i="1"/>
  <c r="I12677" i="1"/>
  <c r="H12677" i="1"/>
  <c r="G12677" i="1"/>
  <c r="J12676" i="1"/>
  <c r="H12676" i="1"/>
  <c r="I12676" i="1" s="1"/>
  <c r="G12676" i="1"/>
  <c r="J12675" i="1"/>
  <c r="I12675" i="1"/>
  <c r="H12675" i="1"/>
  <c r="G12675" i="1"/>
  <c r="J12674" i="1"/>
  <c r="H12674" i="1"/>
  <c r="I12674" i="1" s="1"/>
  <c r="G12674" i="1"/>
  <c r="J12673" i="1"/>
  <c r="I12673" i="1"/>
  <c r="H12673" i="1"/>
  <c r="G12673" i="1"/>
  <c r="J12672" i="1"/>
  <c r="H12672" i="1"/>
  <c r="I12672" i="1" s="1"/>
  <c r="G12672" i="1"/>
  <c r="J12671" i="1"/>
  <c r="I12671" i="1"/>
  <c r="H12671" i="1"/>
  <c r="G12671" i="1"/>
  <c r="J12670" i="1"/>
  <c r="H12670" i="1"/>
  <c r="I12670" i="1" s="1"/>
  <c r="G12670" i="1"/>
  <c r="J12669" i="1"/>
  <c r="I12669" i="1"/>
  <c r="H12669" i="1"/>
  <c r="G12669" i="1"/>
  <c r="J12668" i="1"/>
  <c r="H12668" i="1"/>
  <c r="I12668" i="1" s="1"/>
  <c r="G12668" i="1"/>
  <c r="J12667" i="1"/>
  <c r="I12667" i="1"/>
  <c r="H12667" i="1"/>
  <c r="G12667" i="1"/>
  <c r="J12666" i="1"/>
  <c r="H12666" i="1"/>
  <c r="I12666" i="1" s="1"/>
  <c r="G12666" i="1"/>
  <c r="J12665" i="1"/>
  <c r="I12665" i="1"/>
  <c r="H12665" i="1"/>
  <c r="G12665" i="1"/>
  <c r="J12664" i="1"/>
  <c r="H12664" i="1"/>
  <c r="I12664" i="1" s="1"/>
  <c r="G12664" i="1"/>
  <c r="J12663" i="1"/>
  <c r="I12663" i="1"/>
  <c r="H12663" i="1"/>
  <c r="G12663" i="1"/>
  <c r="J12662" i="1"/>
  <c r="H12662" i="1"/>
  <c r="I12662" i="1" s="1"/>
  <c r="G12662" i="1"/>
  <c r="J12661" i="1"/>
  <c r="I12661" i="1"/>
  <c r="H12661" i="1"/>
  <c r="G12661" i="1"/>
  <c r="J12660" i="1"/>
  <c r="H12660" i="1"/>
  <c r="I12660" i="1" s="1"/>
  <c r="G12660" i="1"/>
  <c r="J12659" i="1"/>
  <c r="I12659" i="1"/>
  <c r="H12659" i="1"/>
  <c r="G12659" i="1"/>
  <c r="J12658" i="1"/>
  <c r="H12658" i="1"/>
  <c r="I12658" i="1" s="1"/>
  <c r="G12658" i="1"/>
  <c r="J12657" i="1"/>
  <c r="I12657" i="1"/>
  <c r="H12657" i="1"/>
  <c r="G12657" i="1"/>
  <c r="J12656" i="1"/>
  <c r="H12656" i="1"/>
  <c r="I12656" i="1" s="1"/>
  <c r="G12656" i="1"/>
  <c r="J12655" i="1"/>
  <c r="I12655" i="1"/>
  <c r="H12655" i="1"/>
  <c r="G12655" i="1"/>
  <c r="J12654" i="1"/>
  <c r="H12654" i="1"/>
  <c r="I12654" i="1" s="1"/>
  <c r="G12654" i="1"/>
  <c r="J12653" i="1"/>
  <c r="I12653" i="1"/>
  <c r="H12653" i="1"/>
  <c r="G12653" i="1"/>
  <c r="J12652" i="1"/>
  <c r="H12652" i="1"/>
  <c r="I12652" i="1" s="1"/>
  <c r="G12652" i="1"/>
  <c r="J12651" i="1"/>
  <c r="I12651" i="1"/>
  <c r="H12651" i="1"/>
  <c r="G12651" i="1"/>
  <c r="J12650" i="1"/>
  <c r="H12650" i="1"/>
  <c r="I12650" i="1" s="1"/>
  <c r="G12650" i="1"/>
  <c r="J12649" i="1"/>
  <c r="I12649" i="1"/>
  <c r="H12649" i="1"/>
  <c r="G12649" i="1"/>
  <c r="J12648" i="1"/>
  <c r="H12648" i="1"/>
  <c r="I12648" i="1" s="1"/>
  <c r="G12648" i="1"/>
  <c r="J12647" i="1"/>
  <c r="I12647" i="1"/>
  <c r="H12647" i="1"/>
  <c r="G12647" i="1"/>
  <c r="J12646" i="1"/>
  <c r="H12646" i="1"/>
  <c r="I12646" i="1" s="1"/>
  <c r="G12646" i="1"/>
  <c r="J12645" i="1"/>
  <c r="I12645" i="1"/>
  <c r="H12645" i="1"/>
  <c r="G12645" i="1"/>
  <c r="J12644" i="1"/>
  <c r="H12644" i="1"/>
  <c r="I12644" i="1" s="1"/>
  <c r="G12644" i="1"/>
  <c r="J12643" i="1"/>
  <c r="I12643" i="1"/>
  <c r="H12643" i="1"/>
  <c r="G12643" i="1"/>
  <c r="J12642" i="1"/>
  <c r="H12642" i="1"/>
  <c r="I12642" i="1" s="1"/>
  <c r="G12642" i="1"/>
  <c r="J12641" i="1"/>
  <c r="I12641" i="1"/>
  <c r="H12641" i="1"/>
  <c r="G12641" i="1"/>
  <c r="J12640" i="1"/>
  <c r="H12640" i="1"/>
  <c r="I12640" i="1" s="1"/>
  <c r="G12640" i="1"/>
  <c r="J12639" i="1"/>
  <c r="I12639" i="1"/>
  <c r="H12639" i="1"/>
  <c r="G12639" i="1"/>
  <c r="J12638" i="1"/>
  <c r="H12638" i="1"/>
  <c r="I12638" i="1" s="1"/>
  <c r="G12638" i="1"/>
  <c r="J12637" i="1"/>
  <c r="I12637" i="1"/>
  <c r="H12637" i="1"/>
  <c r="G12637" i="1"/>
  <c r="J12636" i="1"/>
  <c r="H12636" i="1"/>
  <c r="I12636" i="1" s="1"/>
  <c r="G12636" i="1"/>
  <c r="J12635" i="1"/>
  <c r="I12635" i="1"/>
  <c r="H12635" i="1"/>
  <c r="G12635" i="1"/>
  <c r="J12634" i="1"/>
  <c r="H12634" i="1"/>
  <c r="I12634" i="1" s="1"/>
  <c r="G12634" i="1"/>
  <c r="J12633" i="1"/>
  <c r="I12633" i="1"/>
  <c r="H12633" i="1"/>
  <c r="G12633" i="1"/>
  <c r="J12632" i="1"/>
  <c r="H12632" i="1"/>
  <c r="I12632" i="1" s="1"/>
  <c r="G12632" i="1"/>
  <c r="J12631" i="1"/>
  <c r="I12631" i="1"/>
  <c r="H12631" i="1"/>
  <c r="G12631" i="1"/>
  <c r="J12630" i="1"/>
  <c r="H12630" i="1"/>
  <c r="I12630" i="1" s="1"/>
  <c r="G12630" i="1"/>
  <c r="J12629" i="1"/>
  <c r="I12629" i="1"/>
  <c r="H12629" i="1"/>
  <c r="G12629" i="1"/>
  <c r="J12628" i="1"/>
  <c r="H12628" i="1"/>
  <c r="I12628" i="1" s="1"/>
  <c r="G12628" i="1"/>
  <c r="J12627" i="1"/>
  <c r="I12627" i="1"/>
  <c r="H12627" i="1"/>
  <c r="G12627" i="1"/>
  <c r="J12626" i="1"/>
  <c r="H12626" i="1"/>
  <c r="I12626" i="1" s="1"/>
  <c r="G12626" i="1"/>
  <c r="J12625" i="1"/>
  <c r="I12625" i="1"/>
  <c r="H12625" i="1"/>
  <c r="G12625" i="1"/>
  <c r="J12624" i="1"/>
  <c r="H12624" i="1"/>
  <c r="I12624" i="1" s="1"/>
  <c r="G12624" i="1"/>
  <c r="J12623" i="1"/>
  <c r="I12623" i="1"/>
  <c r="H12623" i="1"/>
  <c r="G12623" i="1"/>
  <c r="J12622" i="1"/>
  <c r="H12622" i="1"/>
  <c r="I12622" i="1" s="1"/>
  <c r="G12622" i="1"/>
  <c r="J12621" i="1"/>
  <c r="I12621" i="1"/>
  <c r="H12621" i="1"/>
  <c r="G12621" i="1"/>
  <c r="J12620" i="1"/>
  <c r="H12620" i="1"/>
  <c r="I12620" i="1" s="1"/>
  <c r="G12620" i="1"/>
  <c r="J12619" i="1"/>
  <c r="I12619" i="1"/>
  <c r="H12619" i="1"/>
  <c r="G12619" i="1"/>
  <c r="J12618" i="1"/>
  <c r="H12618" i="1"/>
  <c r="I12618" i="1" s="1"/>
  <c r="G12618" i="1"/>
  <c r="J12617" i="1"/>
  <c r="I12617" i="1"/>
  <c r="H12617" i="1"/>
  <c r="G12617" i="1"/>
  <c r="J12616" i="1"/>
  <c r="H12616" i="1"/>
  <c r="I12616" i="1" s="1"/>
  <c r="G12616" i="1"/>
  <c r="J12615" i="1"/>
  <c r="I12615" i="1"/>
  <c r="H12615" i="1"/>
  <c r="G12615" i="1"/>
  <c r="J12614" i="1"/>
  <c r="H12614" i="1"/>
  <c r="I12614" i="1" s="1"/>
  <c r="G12614" i="1"/>
  <c r="J12613" i="1"/>
  <c r="I12613" i="1"/>
  <c r="H12613" i="1"/>
  <c r="G12613" i="1"/>
  <c r="J12612" i="1"/>
  <c r="H12612" i="1"/>
  <c r="I12612" i="1" s="1"/>
  <c r="G12612" i="1"/>
  <c r="J12611" i="1"/>
  <c r="I12611" i="1"/>
  <c r="H12611" i="1"/>
  <c r="G12611" i="1"/>
  <c r="J12610" i="1"/>
  <c r="H12610" i="1"/>
  <c r="I12610" i="1" s="1"/>
  <c r="G12610" i="1"/>
  <c r="J12609" i="1"/>
  <c r="I12609" i="1"/>
  <c r="H12609" i="1"/>
  <c r="G12609" i="1"/>
  <c r="J12608" i="1"/>
  <c r="H12608" i="1"/>
  <c r="I12608" i="1" s="1"/>
  <c r="G12608" i="1"/>
  <c r="J12607" i="1"/>
  <c r="I12607" i="1"/>
  <c r="H12607" i="1"/>
  <c r="G12607" i="1"/>
  <c r="J12606" i="1"/>
  <c r="H12606" i="1"/>
  <c r="I12606" i="1" s="1"/>
  <c r="G12606" i="1"/>
  <c r="J12605" i="1"/>
  <c r="I12605" i="1"/>
  <c r="H12605" i="1"/>
  <c r="G12605" i="1"/>
  <c r="J12604" i="1"/>
  <c r="H12604" i="1"/>
  <c r="I12604" i="1" s="1"/>
  <c r="G12604" i="1"/>
  <c r="J12603" i="1"/>
  <c r="I12603" i="1"/>
  <c r="H12603" i="1"/>
  <c r="G12603" i="1"/>
  <c r="J12602" i="1"/>
  <c r="H12602" i="1"/>
  <c r="I12602" i="1" s="1"/>
  <c r="G12602" i="1"/>
  <c r="J12601" i="1"/>
  <c r="I12601" i="1"/>
  <c r="H12601" i="1"/>
  <c r="G12601" i="1"/>
  <c r="J12600" i="1"/>
  <c r="H12600" i="1"/>
  <c r="I12600" i="1" s="1"/>
  <c r="G12600" i="1"/>
  <c r="J12599" i="1"/>
  <c r="I12599" i="1"/>
  <c r="H12599" i="1"/>
  <c r="G12599" i="1"/>
  <c r="J12598" i="1"/>
  <c r="H12598" i="1"/>
  <c r="I12598" i="1" s="1"/>
  <c r="G12598" i="1"/>
  <c r="J12597" i="1"/>
  <c r="I12597" i="1"/>
  <c r="H12597" i="1"/>
  <c r="G12597" i="1"/>
  <c r="J12596" i="1"/>
  <c r="H12596" i="1"/>
  <c r="I12596" i="1" s="1"/>
  <c r="G12596" i="1"/>
  <c r="J12595" i="1"/>
  <c r="I12595" i="1"/>
  <c r="H12595" i="1"/>
  <c r="G12595" i="1"/>
  <c r="J12594" i="1"/>
  <c r="H12594" i="1"/>
  <c r="I12594" i="1" s="1"/>
  <c r="G12594" i="1"/>
  <c r="J12593" i="1"/>
  <c r="I12593" i="1"/>
  <c r="H12593" i="1"/>
  <c r="G12593" i="1"/>
  <c r="J12592" i="1"/>
  <c r="H12592" i="1"/>
  <c r="I12592" i="1" s="1"/>
  <c r="G12592" i="1"/>
  <c r="J12591" i="1"/>
  <c r="I12591" i="1"/>
  <c r="H12591" i="1"/>
  <c r="G12591" i="1"/>
  <c r="J12590" i="1"/>
  <c r="H12590" i="1"/>
  <c r="I12590" i="1" s="1"/>
  <c r="G12590" i="1"/>
  <c r="J12589" i="1"/>
  <c r="I12589" i="1"/>
  <c r="H12589" i="1"/>
  <c r="G12589" i="1"/>
  <c r="J12588" i="1"/>
  <c r="H12588" i="1"/>
  <c r="I12588" i="1" s="1"/>
  <c r="G12588" i="1"/>
  <c r="J12587" i="1"/>
  <c r="I12587" i="1"/>
  <c r="H12587" i="1"/>
  <c r="G12587" i="1"/>
  <c r="J12586" i="1"/>
  <c r="H12586" i="1"/>
  <c r="I12586" i="1" s="1"/>
  <c r="G12586" i="1"/>
  <c r="J12585" i="1"/>
  <c r="I12585" i="1"/>
  <c r="H12585" i="1"/>
  <c r="G12585" i="1"/>
  <c r="J12584" i="1"/>
  <c r="H12584" i="1"/>
  <c r="I12584" i="1" s="1"/>
  <c r="G12584" i="1"/>
  <c r="J12583" i="1"/>
  <c r="I12583" i="1"/>
  <c r="H12583" i="1"/>
  <c r="G12583" i="1"/>
  <c r="J12582" i="1"/>
  <c r="H12582" i="1"/>
  <c r="I12582" i="1" s="1"/>
  <c r="G12582" i="1"/>
  <c r="J12581" i="1"/>
  <c r="I12581" i="1"/>
  <c r="H12581" i="1"/>
  <c r="G12581" i="1"/>
  <c r="J12580" i="1"/>
  <c r="H12580" i="1"/>
  <c r="I12580" i="1" s="1"/>
  <c r="G12580" i="1"/>
  <c r="J12579" i="1"/>
  <c r="I12579" i="1"/>
  <c r="H12579" i="1"/>
  <c r="G12579" i="1"/>
  <c r="J12578" i="1"/>
  <c r="H12578" i="1"/>
  <c r="I12578" i="1" s="1"/>
  <c r="G12578" i="1"/>
  <c r="J12577" i="1"/>
  <c r="I12577" i="1"/>
  <c r="H12577" i="1"/>
  <c r="G12577" i="1"/>
  <c r="J12576" i="1"/>
  <c r="H12576" i="1"/>
  <c r="I12576" i="1" s="1"/>
  <c r="G12576" i="1"/>
  <c r="J12575" i="1"/>
  <c r="I12575" i="1"/>
  <c r="H12575" i="1"/>
  <c r="G12575" i="1"/>
  <c r="J12574" i="1"/>
  <c r="H12574" i="1"/>
  <c r="I12574" i="1" s="1"/>
  <c r="G12574" i="1"/>
  <c r="J12573" i="1"/>
  <c r="I12573" i="1"/>
  <c r="H12573" i="1"/>
  <c r="G12573" i="1"/>
  <c r="J12572" i="1"/>
  <c r="H12572" i="1"/>
  <c r="I12572" i="1" s="1"/>
  <c r="G12572" i="1"/>
  <c r="J12571" i="1"/>
  <c r="I12571" i="1"/>
  <c r="H12571" i="1"/>
  <c r="G12571" i="1"/>
  <c r="J12570" i="1"/>
  <c r="H12570" i="1"/>
  <c r="I12570" i="1" s="1"/>
  <c r="G12570" i="1"/>
  <c r="J12569" i="1"/>
  <c r="I12569" i="1"/>
  <c r="H12569" i="1"/>
  <c r="G12569" i="1"/>
  <c r="J12568" i="1"/>
  <c r="H12568" i="1"/>
  <c r="I12568" i="1" s="1"/>
  <c r="G12568" i="1"/>
  <c r="J12567" i="1"/>
  <c r="I12567" i="1"/>
  <c r="H12567" i="1"/>
  <c r="G12567" i="1"/>
  <c r="J12566" i="1"/>
  <c r="H12566" i="1"/>
  <c r="I12566" i="1" s="1"/>
  <c r="G12566" i="1"/>
  <c r="J12565" i="1"/>
  <c r="I12565" i="1"/>
  <c r="H12565" i="1"/>
  <c r="G12565" i="1"/>
  <c r="J12564" i="1"/>
  <c r="H12564" i="1"/>
  <c r="I12564" i="1" s="1"/>
  <c r="G12564" i="1"/>
  <c r="J12563" i="1"/>
  <c r="I12563" i="1"/>
  <c r="H12563" i="1"/>
  <c r="G12563" i="1"/>
  <c r="J12562" i="1"/>
  <c r="H12562" i="1"/>
  <c r="I12562" i="1" s="1"/>
  <c r="G12562" i="1"/>
  <c r="J12561" i="1"/>
  <c r="I12561" i="1"/>
  <c r="H12561" i="1"/>
  <c r="G12561" i="1"/>
  <c r="J12560" i="1"/>
  <c r="H12560" i="1"/>
  <c r="I12560" i="1" s="1"/>
  <c r="G12560" i="1"/>
  <c r="J12559" i="1"/>
  <c r="I12559" i="1"/>
  <c r="H12559" i="1"/>
  <c r="G12559" i="1"/>
  <c r="J12558" i="1"/>
  <c r="H12558" i="1"/>
  <c r="I12558" i="1" s="1"/>
  <c r="G12558" i="1"/>
  <c r="J12557" i="1"/>
  <c r="I12557" i="1"/>
  <c r="H12557" i="1"/>
  <c r="G12557" i="1"/>
  <c r="J12556" i="1"/>
  <c r="H12556" i="1"/>
  <c r="I12556" i="1" s="1"/>
  <c r="G12556" i="1"/>
  <c r="J12555" i="1"/>
  <c r="I12555" i="1"/>
  <c r="H12555" i="1"/>
  <c r="G12555" i="1"/>
  <c r="J12554" i="1"/>
  <c r="H12554" i="1"/>
  <c r="I12554" i="1" s="1"/>
  <c r="G12554" i="1"/>
  <c r="J12553" i="1"/>
  <c r="I12553" i="1"/>
  <c r="H12553" i="1"/>
  <c r="G12553" i="1"/>
  <c r="J12552" i="1"/>
  <c r="H12552" i="1"/>
  <c r="I12552" i="1" s="1"/>
  <c r="G12552" i="1"/>
  <c r="J12551" i="1"/>
  <c r="I12551" i="1"/>
  <c r="H12551" i="1"/>
  <c r="G12551" i="1"/>
  <c r="J12550" i="1"/>
  <c r="H12550" i="1"/>
  <c r="I12550" i="1" s="1"/>
  <c r="G12550" i="1"/>
  <c r="J12549" i="1"/>
  <c r="I12549" i="1"/>
  <c r="H12549" i="1"/>
  <c r="G12549" i="1"/>
  <c r="J12548" i="1"/>
  <c r="H12548" i="1"/>
  <c r="I12548" i="1" s="1"/>
  <c r="G12548" i="1"/>
  <c r="J12547" i="1"/>
  <c r="I12547" i="1"/>
  <c r="H12547" i="1"/>
  <c r="G12547" i="1"/>
  <c r="J12546" i="1"/>
  <c r="H12546" i="1"/>
  <c r="I12546" i="1" s="1"/>
  <c r="G12546" i="1"/>
  <c r="J12545" i="1"/>
  <c r="I12545" i="1"/>
  <c r="H12545" i="1"/>
  <c r="G12545" i="1"/>
  <c r="J12544" i="1"/>
  <c r="H12544" i="1"/>
  <c r="I12544" i="1" s="1"/>
  <c r="G12544" i="1"/>
  <c r="J12543" i="1"/>
  <c r="I12543" i="1"/>
  <c r="H12543" i="1"/>
  <c r="G12543" i="1"/>
  <c r="J12542" i="1"/>
  <c r="H12542" i="1"/>
  <c r="I12542" i="1" s="1"/>
  <c r="G12542" i="1"/>
  <c r="J12541" i="1"/>
  <c r="I12541" i="1"/>
  <c r="H12541" i="1"/>
  <c r="G12541" i="1"/>
  <c r="J12540" i="1"/>
  <c r="H12540" i="1"/>
  <c r="I12540" i="1" s="1"/>
  <c r="G12540" i="1"/>
  <c r="J12539" i="1"/>
  <c r="I12539" i="1"/>
  <c r="H12539" i="1"/>
  <c r="G12539" i="1"/>
  <c r="J12538" i="1"/>
  <c r="H12538" i="1"/>
  <c r="I12538" i="1" s="1"/>
  <c r="G12538" i="1"/>
  <c r="J12537" i="1"/>
  <c r="I12537" i="1"/>
  <c r="H12537" i="1"/>
  <c r="G12537" i="1"/>
  <c r="J12536" i="1"/>
  <c r="H12536" i="1"/>
  <c r="I12536" i="1" s="1"/>
  <c r="G12536" i="1"/>
  <c r="J12535" i="1"/>
  <c r="I12535" i="1"/>
  <c r="H12535" i="1"/>
  <c r="G12535" i="1"/>
  <c r="J12534" i="1"/>
  <c r="H12534" i="1"/>
  <c r="I12534" i="1" s="1"/>
  <c r="G12534" i="1"/>
  <c r="J12533" i="1"/>
  <c r="I12533" i="1"/>
  <c r="H12533" i="1"/>
  <c r="G12533" i="1"/>
  <c r="J12532" i="1"/>
  <c r="H12532" i="1"/>
  <c r="I12532" i="1" s="1"/>
  <c r="G12532" i="1"/>
  <c r="J12531" i="1"/>
  <c r="I12531" i="1"/>
  <c r="H12531" i="1"/>
  <c r="G12531" i="1"/>
  <c r="J12530" i="1"/>
  <c r="H12530" i="1"/>
  <c r="I12530" i="1" s="1"/>
  <c r="G12530" i="1"/>
  <c r="J12529" i="1"/>
  <c r="I12529" i="1"/>
  <c r="H12529" i="1"/>
  <c r="G12529" i="1"/>
  <c r="J12528" i="1"/>
  <c r="H12528" i="1"/>
  <c r="I12528" i="1" s="1"/>
  <c r="G12528" i="1"/>
  <c r="J12527" i="1"/>
  <c r="I12527" i="1"/>
  <c r="H12527" i="1"/>
  <c r="G12527" i="1"/>
  <c r="J12526" i="1"/>
  <c r="H12526" i="1"/>
  <c r="I12526" i="1" s="1"/>
  <c r="G12526" i="1"/>
  <c r="J12525" i="1"/>
  <c r="I12525" i="1"/>
  <c r="H12525" i="1"/>
  <c r="G12525" i="1"/>
  <c r="J12524" i="1"/>
  <c r="H12524" i="1"/>
  <c r="I12524" i="1" s="1"/>
  <c r="G12524" i="1"/>
  <c r="J12523" i="1"/>
  <c r="I12523" i="1"/>
  <c r="H12523" i="1"/>
  <c r="G12523" i="1"/>
  <c r="J12522" i="1"/>
  <c r="H12522" i="1"/>
  <c r="I12522" i="1" s="1"/>
  <c r="G12522" i="1"/>
  <c r="J12521" i="1"/>
  <c r="I12521" i="1"/>
  <c r="H12521" i="1"/>
  <c r="G12521" i="1"/>
  <c r="J12520" i="1"/>
  <c r="H12520" i="1"/>
  <c r="I12520" i="1" s="1"/>
  <c r="G12520" i="1"/>
  <c r="J12519" i="1"/>
  <c r="I12519" i="1"/>
  <c r="H12519" i="1"/>
  <c r="G12519" i="1"/>
  <c r="J12518" i="1"/>
  <c r="H12518" i="1"/>
  <c r="I12518" i="1" s="1"/>
  <c r="G12518" i="1"/>
  <c r="J12517" i="1"/>
  <c r="I12517" i="1"/>
  <c r="H12517" i="1"/>
  <c r="G12517" i="1"/>
  <c r="J12516" i="1"/>
  <c r="H12516" i="1"/>
  <c r="I12516" i="1" s="1"/>
  <c r="G12516" i="1"/>
  <c r="J12515" i="1"/>
  <c r="I12515" i="1"/>
  <c r="H12515" i="1"/>
  <c r="G12515" i="1"/>
  <c r="J12514" i="1"/>
  <c r="H12514" i="1"/>
  <c r="I12514" i="1" s="1"/>
  <c r="G12514" i="1"/>
  <c r="J12513" i="1"/>
  <c r="I12513" i="1"/>
  <c r="H12513" i="1"/>
  <c r="G12513" i="1"/>
  <c r="J12512" i="1"/>
  <c r="H12512" i="1"/>
  <c r="I12512" i="1" s="1"/>
  <c r="G12512" i="1"/>
  <c r="J12511" i="1"/>
  <c r="I12511" i="1"/>
  <c r="H12511" i="1"/>
  <c r="G12511" i="1"/>
  <c r="J12510" i="1"/>
  <c r="H12510" i="1"/>
  <c r="I12510" i="1" s="1"/>
  <c r="G12510" i="1"/>
  <c r="J12509" i="1"/>
  <c r="I12509" i="1"/>
  <c r="H12509" i="1"/>
  <c r="G12509" i="1"/>
  <c r="J12508" i="1"/>
  <c r="H12508" i="1"/>
  <c r="I12508" i="1" s="1"/>
  <c r="G12508" i="1"/>
  <c r="J12507" i="1"/>
  <c r="I12507" i="1"/>
  <c r="H12507" i="1"/>
  <c r="G12507" i="1"/>
  <c r="J12506" i="1"/>
  <c r="H12506" i="1"/>
  <c r="I12506" i="1" s="1"/>
  <c r="G12506" i="1"/>
  <c r="J12505" i="1"/>
  <c r="I12505" i="1"/>
  <c r="H12505" i="1"/>
  <c r="G12505" i="1"/>
  <c r="J12504" i="1"/>
  <c r="H12504" i="1"/>
  <c r="I12504" i="1" s="1"/>
  <c r="G12504" i="1"/>
  <c r="J12503" i="1"/>
  <c r="I12503" i="1"/>
  <c r="H12503" i="1"/>
  <c r="G12503" i="1"/>
  <c r="J12502" i="1"/>
  <c r="H12502" i="1"/>
  <c r="I12502" i="1" s="1"/>
  <c r="G12502" i="1"/>
  <c r="J12501" i="1"/>
  <c r="I12501" i="1"/>
  <c r="H12501" i="1"/>
  <c r="G12501" i="1"/>
  <c r="J12500" i="1"/>
  <c r="H12500" i="1"/>
  <c r="I12500" i="1" s="1"/>
  <c r="G12500" i="1"/>
  <c r="J12499" i="1"/>
  <c r="I12499" i="1"/>
  <c r="H12499" i="1"/>
  <c r="G12499" i="1"/>
  <c r="J12498" i="1"/>
  <c r="H12498" i="1"/>
  <c r="I12498" i="1" s="1"/>
  <c r="G12498" i="1"/>
  <c r="J12497" i="1"/>
  <c r="I12497" i="1"/>
  <c r="H12497" i="1"/>
  <c r="G12497" i="1"/>
  <c r="J12496" i="1"/>
  <c r="H12496" i="1"/>
  <c r="I12496" i="1" s="1"/>
  <c r="G12496" i="1"/>
  <c r="J12495" i="1"/>
  <c r="I12495" i="1"/>
  <c r="H12495" i="1"/>
  <c r="G12495" i="1"/>
  <c r="J12494" i="1"/>
  <c r="H12494" i="1"/>
  <c r="I12494" i="1" s="1"/>
  <c r="G12494" i="1"/>
  <c r="J12493" i="1"/>
  <c r="I12493" i="1"/>
  <c r="H12493" i="1"/>
  <c r="G12493" i="1"/>
  <c r="J12492" i="1"/>
  <c r="H12492" i="1"/>
  <c r="I12492" i="1" s="1"/>
  <c r="G12492" i="1"/>
  <c r="J12491" i="1"/>
  <c r="I12491" i="1"/>
  <c r="H12491" i="1"/>
  <c r="G12491" i="1"/>
  <c r="J12490" i="1"/>
  <c r="H12490" i="1"/>
  <c r="I12490" i="1" s="1"/>
  <c r="G12490" i="1"/>
  <c r="J12489" i="1"/>
  <c r="I12489" i="1"/>
  <c r="H12489" i="1"/>
  <c r="G12489" i="1"/>
  <c r="J12488" i="1"/>
  <c r="H12488" i="1"/>
  <c r="I12488" i="1" s="1"/>
  <c r="G12488" i="1"/>
  <c r="J12487" i="1"/>
  <c r="I12487" i="1"/>
  <c r="H12487" i="1"/>
  <c r="G12487" i="1"/>
  <c r="J12486" i="1"/>
  <c r="H12486" i="1"/>
  <c r="I12486" i="1" s="1"/>
  <c r="G12486" i="1"/>
  <c r="J12485" i="1"/>
  <c r="I12485" i="1"/>
  <c r="H12485" i="1"/>
  <c r="G12485" i="1"/>
  <c r="J12484" i="1"/>
  <c r="H12484" i="1"/>
  <c r="I12484" i="1" s="1"/>
  <c r="G12484" i="1"/>
  <c r="J12483" i="1"/>
  <c r="I12483" i="1"/>
  <c r="H12483" i="1"/>
  <c r="G12483" i="1"/>
  <c r="J12482" i="1"/>
  <c r="H12482" i="1"/>
  <c r="I12482" i="1" s="1"/>
  <c r="G12482" i="1"/>
  <c r="J12481" i="1"/>
  <c r="I12481" i="1"/>
  <c r="H12481" i="1"/>
  <c r="G12481" i="1"/>
  <c r="J12480" i="1"/>
  <c r="H12480" i="1"/>
  <c r="I12480" i="1" s="1"/>
  <c r="G12480" i="1"/>
  <c r="J12479" i="1"/>
  <c r="I12479" i="1"/>
  <c r="H12479" i="1"/>
  <c r="G12479" i="1"/>
  <c r="J12478" i="1"/>
  <c r="H12478" i="1"/>
  <c r="I12478" i="1" s="1"/>
  <c r="G12478" i="1"/>
  <c r="J12477" i="1"/>
  <c r="I12477" i="1"/>
  <c r="H12477" i="1"/>
  <c r="G12477" i="1"/>
  <c r="J12476" i="1"/>
  <c r="H12476" i="1"/>
  <c r="I12476" i="1" s="1"/>
  <c r="G12476" i="1"/>
  <c r="J12475" i="1"/>
  <c r="I12475" i="1"/>
  <c r="H12475" i="1"/>
  <c r="G12475" i="1"/>
  <c r="J12474" i="1"/>
  <c r="H12474" i="1"/>
  <c r="I12474" i="1" s="1"/>
  <c r="G12474" i="1"/>
  <c r="J12473" i="1"/>
  <c r="I12473" i="1"/>
  <c r="H12473" i="1"/>
  <c r="G12473" i="1"/>
  <c r="J12472" i="1"/>
  <c r="H12472" i="1"/>
  <c r="I12472" i="1" s="1"/>
  <c r="G12472" i="1"/>
  <c r="J12471" i="1"/>
  <c r="I12471" i="1"/>
  <c r="H12471" i="1"/>
  <c r="G12471" i="1"/>
  <c r="J12470" i="1"/>
  <c r="H12470" i="1"/>
  <c r="I12470" i="1" s="1"/>
  <c r="G12470" i="1"/>
  <c r="J12469" i="1"/>
  <c r="I12469" i="1"/>
  <c r="H12469" i="1"/>
  <c r="G12469" i="1"/>
  <c r="J12468" i="1"/>
  <c r="H12468" i="1"/>
  <c r="I12468" i="1" s="1"/>
  <c r="G12468" i="1"/>
  <c r="J12467" i="1"/>
  <c r="I12467" i="1"/>
  <c r="H12467" i="1"/>
  <c r="G12467" i="1"/>
  <c r="J12466" i="1"/>
  <c r="H12466" i="1"/>
  <c r="I12466" i="1" s="1"/>
  <c r="G12466" i="1"/>
  <c r="J12465" i="1"/>
  <c r="I12465" i="1"/>
  <c r="H12465" i="1"/>
  <c r="G12465" i="1"/>
  <c r="J12464" i="1"/>
  <c r="H12464" i="1"/>
  <c r="I12464" i="1" s="1"/>
  <c r="G12464" i="1"/>
  <c r="J12463" i="1"/>
  <c r="I12463" i="1"/>
  <c r="H12463" i="1"/>
  <c r="G12463" i="1"/>
  <c r="J12462" i="1"/>
  <c r="H12462" i="1"/>
  <c r="I12462" i="1" s="1"/>
  <c r="G12462" i="1"/>
  <c r="J12461" i="1"/>
  <c r="I12461" i="1"/>
  <c r="H12461" i="1"/>
  <c r="G12461" i="1"/>
  <c r="J12460" i="1"/>
  <c r="H12460" i="1"/>
  <c r="I12460" i="1" s="1"/>
  <c r="G12460" i="1"/>
  <c r="J12459" i="1"/>
  <c r="I12459" i="1"/>
  <c r="H12459" i="1"/>
  <c r="G12459" i="1"/>
  <c r="J12458" i="1"/>
  <c r="H12458" i="1"/>
  <c r="I12458" i="1" s="1"/>
  <c r="G12458" i="1"/>
  <c r="J12457" i="1"/>
  <c r="I12457" i="1"/>
  <c r="H12457" i="1"/>
  <c r="G12457" i="1"/>
  <c r="J12456" i="1"/>
  <c r="H12456" i="1"/>
  <c r="I12456" i="1" s="1"/>
  <c r="G12456" i="1"/>
  <c r="J12455" i="1"/>
  <c r="I12455" i="1"/>
  <c r="H12455" i="1"/>
  <c r="G12455" i="1"/>
  <c r="J12454" i="1"/>
  <c r="H12454" i="1"/>
  <c r="I12454" i="1" s="1"/>
  <c r="G12454" i="1"/>
  <c r="J12453" i="1"/>
  <c r="I12453" i="1"/>
  <c r="H12453" i="1"/>
  <c r="G12453" i="1"/>
  <c r="J12452" i="1"/>
  <c r="H12452" i="1"/>
  <c r="I12452" i="1" s="1"/>
  <c r="G12452" i="1"/>
  <c r="J12451" i="1"/>
  <c r="I12451" i="1"/>
  <c r="H12451" i="1"/>
  <c r="G12451" i="1"/>
  <c r="J12450" i="1"/>
  <c r="H12450" i="1"/>
  <c r="I12450" i="1" s="1"/>
  <c r="G12450" i="1"/>
  <c r="J12449" i="1"/>
  <c r="I12449" i="1"/>
  <c r="H12449" i="1"/>
  <c r="G12449" i="1"/>
  <c r="J12448" i="1"/>
  <c r="H12448" i="1"/>
  <c r="I12448" i="1" s="1"/>
  <c r="G12448" i="1"/>
  <c r="J12447" i="1"/>
  <c r="I12447" i="1"/>
  <c r="H12447" i="1"/>
  <c r="G12447" i="1"/>
  <c r="J12446" i="1"/>
  <c r="H12446" i="1"/>
  <c r="I12446" i="1" s="1"/>
  <c r="G12446" i="1"/>
  <c r="J12445" i="1"/>
  <c r="I12445" i="1"/>
  <c r="H12445" i="1"/>
  <c r="G12445" i="1"/>
  <c r="J12444" i="1"/>
  <c r="H12444" i="1"/>
  <c r="I12444" i="1" s="1"/>
  <c r="G12444" i="1"/>
  <c r="J12443" i="1"/>
  <c r="I12443" i="1"/>
  <c r="H12443" i="1"/>
  <c r="G12443" i="1"/>
  <c r="J12442" i="1"/>
  <c r="H12442" i="1"/>
  <c r="I12442" i="1" s="1"/>
  <c r="G12442" i="1"/>
  <c r="J12441" i="1"/>
  <c r="I12441" i="1"/>
  <c r="H12441" i="1"/>
  <c r="G12441" i="1"/>
  <c r="J12440" i="1"/>
  <c r="H12440" i="1"/>
  <c r="I12440" i="1" s="1"/>
  <c r="G12440" i="1"/>
  <c r="J12439" i="1"/>
  <c r="I12439" i="1"/>
  <c r="H12439" i="1"/>
  <c r="G12439" i="1"/>
  <c r="J12438" i="1"/>
  <c r="H12438" i="1"/>
  <c r="I12438" i="1" s="1"/>
  <c r="G12438" i="1"/>
  <c r="J12437" i="1"/>
  <c r="I12437" i="1"/>
  <c r="H12437" i="1"/>
  <c r="G12437" i="1"/>
  <c r="J12436" i="1"/>
  <c r="H12436" i="1"/>
  <c r="I12436" i="1" s="1"/>
  <c r="G12436" i="1"/>
  <c r="J12435" i="1"/>
  <c r="I12435" i="1"/>
  <c r="H12435" i="1"/>
  <c r="G12435" i="1"/>
  <c r="J12434" i="1"/>
  <c r="H12434" i="1"/>
  <c r="I12434" i="1" s="1"/>
  <c r="G12434" i="1"/>
  <c r="J12433" i="1"/>
  <c r="I12433" i="1"/>
  <c r="H12433" i="1"/>
  <c r="G12433" i="1"/>
  <c r="J12432" i="1"/>
  <c r="H12432" i="1"/>
  <c r="I12432" i="1" s="1"/>
  <c r="G12432" i="1"/>
  <c r="J12431" i="1"/>
  <c r="I12431" i="1"/>
  <c r="H12431" i="1"/>
  <c r="G12431" i="1"/>
  <c r="J12430" i="1"/>
  <c r="H12430" i="1"/>
  <c r="I12430" i="1" s="1"/>
  <c r="G12430" i="1"/>
  <c r="J12429" i="1"/>
  <c r="I12429" i="1"/>
  <c r="H12429" i="1"/>
  <c r="G12429" i="1"/>
  <c r="J12428" i="1"/>
  <c r="H12428" i="1"/>
  <c r="I12428" i="1" s="1"/>
  <c r="G12428" i="1"/>
  <c r="J12427" i="1"/>
  <c r="I12427" i="1"/>
  <c r="H12427" i="1"/>
  <c r="G12427" i="1"/>
  <c r="J12426" i="1"/>
  <c r="H12426" i="1"/>
  <c r="I12426" i="1" s="1"/>
  <c r="G12426" i="1"/>
  <c r="J12425" i="1"/>
  <c r="I12425" i="1"/>
  <c r="H12425" i="1"/>
  <c r="G12425" i="1"/>
  <c r="J12424" i="1"/>
  <c r="H12424" i="1"/>
  <c r="I12424" i="1" s="1"/>
  <c r="G12424" i="1"/>
  <c r="J12423" i="1"/>
  <c r="I12423" i="1"/>
  <c r="H12423" i="1"/>
  <c r="G12423" i="1"/>
  <c r="J12422" i="1"/>
  <c r="H12422" i="1"/>
  <c r="I12422" i="1" s="1"/>
  <c r="G12422" i="1"/>
  <c r="J12421" i="1"/>
  <c r="I12421" i="1"/>
  <c r="H12421" i="1"/>
  <c r="G12421" i="1"/>
  <c r="J12420" i="1"/>
  <c r="H12420" i="1"/>
  <c r="I12420" i="1" s="1"/>
  <c r="G12420" i="1"/>
  <c r="J12419" i="1"/>
  <c r="I12419" i="1"/>
  <c r="H12419" i="1"/>
  <c r="G12419" i="1"/>
  <c r="J12418" i="1"/>
  <c r="H12418" i="1"/>
  <c r="I12418" i="1" s="1"/>
  <c r="G12418" i="1"/>
  <c r="J12417" i="1"/>
  <c r="I12417" i="1"/>
  <c r="H12417" i="1"/>
  <c r="G12417" i="1"/>
  <c r="J12416" i="1"/>
  <c r="H12416" i="1"/>
  <c r="I12416" i="1" s="1"/>
  <c r="G12416" i="1"/>
  <c r="J12415" i="1"/>
  <c r="I12415" i="1"/>
  <c r="H12415" i="1"/>
  <c r="G12415" i="1"/>
  <c r="J12414" i="1"/>
  <c r="H12414" i="1"/>
  <c r="I12414" i="1" s="1"/>
  <c r="G12414" i="1"/>
  <c r="J12413" i="1"/>
  <c r="I12413" i="1"/>
  <c r="H12413" i="1"/>
  <c r="G12413" i="1"/>
  <c r="J12412" i="1"/>
  <c r="H12412" i="1"/>
  <c r="I12412" i="1" s="1"/>
  <c r="G12412" i="1"/>
  <c r="J12411" i="1"/>
  <c r="I12411" i="1"/>
  <c r="H12411" i="1"/>
  <c r="G12411" i="1"/>
  <c r="J12410" i="1"/>
  <c r="H12410" i="1"/>
  <c r="I12410" i="1" s="1"/>
  <c r="G12410" i="1"/>
  <c r="J12409" i="1"/>
  <c r="I12409" i="1"/>
  <c r="H12409" i="1"/>
  <c r="G12409" i="1"/>
  <c r="J12408" i="1"/>
  <c r="H12408" i="1"/>
  <c r="I12408" i="1" s="1"/>
  <c r="G12408" i="1"/>
  <c r="J12407" i="1"/>
  <c r="I12407" i="1"/>
  <c r="H12407" i="1"/>
  <c r="G12407" i="1"/>
  <c r="J12406" i="1"/>
  <c r="H12406" i="1"/>
  <c r="I12406" i="1" s="1"/>
  <c r="G12406" i="1"/>
  <c r="J12405" i="1"/>
  <c r="I12405" i="1"/>
  <c r="H12405" i="1"/>
  <c r="G12405" i="1"/>
  <c r="J12404" i="1"/>
  <c r="H12404" i="1"/>
  <c r="I12404" i="1" s="1"/>
  <c r="G12404" i="1"/>
  <c r="J12403" i="1"/>
  <c r="I12403" i="1"/>
  <c r="H12403" i="1"/>
  <c r="G12403" i="1"/>
  <c r="J12402" i="1"/>
  <c r="H12402" i="1"/>
  <c r="I12402" i="1" s="1"/>
  <c r="G12402" i="1"/>
  <c r="J12401" i="1"/>
  <c r="I12401" i="1"/>
  <c r="H12401" i="1"/>
  <c r="G12401" i="1"/>
  <c r="J12400" i="1"/>
  <c r="H12400" i="1"/>
  <c r="I12400" i="1" s="1"/>
  <c r="G12400" i="1"/>
  <c r="J12399" i="1"/>
  <c r="I12399" i="1"/>
  <c r="H12399" i="1"/>
  <c r="G12399" i="1"/>
  <c r="J12398" i="1"/>
  <c r="H12398" i="1"/>
  <c r="I12398" i="1" s="1"/>
  <c r="G12398" i="1"/>
  <c r="J12397" i="1"/>
  <c r="I12397" i="1"/>
  <c r="H12397" i="1"/>
  <c r="G12397" i="1"/>
  <c r="J12396" i="1"/>
  <c r="H12396" i="1"/>
  <c r="I12396" i="1" s="1"/>
  <c r="G12396" i="1"/>
  <c r="J12395" i="1"/>
  <c r="I12395" i="1"/>
  <c r="H12395" i="1"/>
  <c r="G12395" i="1"/>
  <c r="J12394" i="1"/>
  <c r="H12394" i="1"/>
  <c r="I12394" i="1" s="1"/>
  <c r="G12394" i="1"/>
  <c r="J12393" i="1"/>
  <c r="I12393" i="1"/>
  <c r="H12393" i="1"/>
  <c r="G12393" i="1"/>
  <c r="J12392" i="1"/>
  <c r="H12392" i="1"/>
  <c r="I12392" i="1" s="1"/>
  <c r="G12392" i="1"/>
  <c r="J12391" i="1"/>
  <c r="I12391" i="1"/>
  <c r="H12391" i="1"/>
  <c r="G12391" i="1"/>
  <c r="J12390" i="1"/>
  <c r="H12390" i="1"/>
  <c r="I12390" i="1" s="1"/>
  <c r="G12390" i="1"/>
  <c r="J12389" i="1"/>
  <c r="I12389" i="1"/>
  <c r="H12389" i="1"/>
  <c r="G12389" i="1"/>
  <c r="J12388" i="1"/>
  <c r="H12388" i="1"/>
  <c r="I12388" i="1" s="1"/>
  <c r="G12388" i="1"/>
  <c r="J12387" i="1"/>
  <c r="I12387" i="1"/>
  <c r="H12387" i="1"/>
  <c r="G12387" i="1"/>
  <c r="J12386" i="1"/>
  <c r="H12386" i="1"/>
  <c r="I12386" i="1" s="1"/>
  <c r="G12386" i="1"/>
  <c r="J12385" i="1"/>
  <c r="I12385" i="1"/>
  <c r="H12385" i="1"/>
  <c r="G12385" i="1"/>
  <c r="J12384" i="1"/>
  <c r="H12384" i="1"/>
  <c r="I12384" i="1" s="1"/>
  <c r="G12384" i="1"/>
  <c r="J12383" i="1"/>
  <c r="I12383" i="1"/>
  <c r="H12383" i="1"/>
  <c r="G12383" i="1"/>
  <c r="J12382" i="1"/>
  <c r="H12382" i="1"/>
  <c r="I12382" i="1" s="1"/>
  <c r="G12382" i="1"/>
  <c r="J12381" i="1"/>
  <c r="I12381" i="1"/>
  <c r="H12381" i="1"/>
  <c r="G12381" i="1"/>
  <c r="J12380" i="1"/>
  <c r="H12380" i="1"/>
  <c r="I12380" i="1" s="1"/>
  <c r="G12380" i="1"/>
  <c r="J12379" i="1"/>
  <c r="I12379" i="1"/>
  <c r="H12379" i="1"/>
  <c r="G12379" i="1"/>
  <c r="J12378" i="1"/>
  <c r="H12378" i="1"/>
  <c r="I12378" i="1" s="1"/>
  <c r="G12378" i="1"/>
  <c r="J12377" i="1"/>
  <c r="I12377" i="1"/>
  <c r="H12377" i="1"/>
  <c r="G12377" i="1"/>
  <c r="J12376" i="1"/>
  <c r="H12376" i="1"/>
  <c r="I12376" i="1" s="1"/>
  <c r="G12376" i="1"/>
  <c r="J12375" i="1"/>
  <c r="I12375" i="1"/>
  <c r="H12375" i="1"/>
  <c r="G12375" i="1"/>
  <c r="J12374" i="1"/>
  <c r="H12374" i="1"/>
  <c r="I12374" i="1" s="1"/>
  <c r="G12374" i="1"/>
  <c r="J12373" i="1"/>
  <c r="I12373" i="1"/>
  <c r="H12373" i="1"/>
  <c r="G12373" i="1"/>
  <c r="J12372" i="1"/>
  <c r="H12372" i="1"/>
  <c r="I12372" i="1" s="1"/>
  <c r="G12372" i="1"/>
  <c r="J12371" i="1"/>
  <c r="I12371" i="1"/>
  <c r="H12371" i="1"/>
  <c r="G12371" i="1"/>
  <c r="J12370" i="1"/>
  <c r="H12370" i="1"/>
  <c r="I12370" i="1" s="1"/>
  <c r="G12370" i="1"/>
  <c r="J12369" i="1"/>
  <c r="I12369" i="1"/>
  <c r="H12369" i="1"/>
  <c r="G12369" i="1"/>
  <c r="J12368" i="1"/>
  <c r="H12368" i="1"/>
  <c r="I12368" i="1" s="1"/>
  <c r="G12368" i="1"/>
  <c r="J12367" i="1"/>
  <c r="I12367" i="1"/>
  <c r="H12367" i="1"/>
  <c r="G12367" i="1"/>
  <c r="J12366" i="1"/>
  <c r="H12366" i="1"/>
  <c r="I12366" i="1" s="1"/>
  <c r="G12366" i="1"/>
  <c r="J12365" i="1"/>
  <c r="I12365" i="1"/>
  <c r="H12365" i="1"/>
  <c r="G12365" i="1"/>
  <c r="J12364" i="1"/>
  <c r="H12364" i="1"/>
  <c r="I12364" i="1" s="1"/>
  <c r="G12364" i="1"/>
  <c r="J12363" i="1"/>
  <c r="I12363" i="1"/>
  <c r="H12363" i="1"/>
  <c r="G12363" i="1"/>
  <c r="J12362" i="1"/>
  <c r="H12362" i="1"/>
  <c r="I12362" i="1" s="1"/>
  <c r="G12362" i="1"/>
  <c r="J12361" i="1"/>
  <c r="I12361" i="1"/>
  <c r="H12361" i="1"/>
  <c r="G12361" i="1"/>
  <c r="J12360" i="1"/>
  <c r="H12360" i="1"/>
  <c r="I12360" i="1" s="1"/>
  <c r="G12360" i="1"/>
  <c r="J12359" i="1"/>
  <c r="I12359" i="1"/>
  <c r="H12359" i="1"/>
  <c r="G12359" i="1"/>
  <c r="J12358" i="1"/>
  <c r="H12358" i="1"/>
  <c r="I12358" i="1" s="1"/>
  <c r="G12358" i="1"/>
  <c r="J12357" i="1"/>
  <c r="I12357" i="1"/>
  <c r="H12357" i="1"/>
  <c r="G12357" i="1"/>
  <c r="J12356" i="1"/>
  <c r="H12356" i="1"/>
  <c r="I12356" i="1" s="1"/>
  <c r="G12356" i="1"/>
  <c r="J12355" i="1"/>
  <c r="I12355" i="1"/>
  <c r="H12355" i="1"/>
  <c r="G12355" i="1"/>
  <c r="J12354" i="1"/>
  <c r="H12354" i="1"/>
  <c r="I12354" i="1" s="1"/>
  <c r="G12354" i="1"/>
  <c r="J12353" i="1"/>
  <c r="I12353" i="1"/>
  <c r="H12353" i="1"/>
  <c r="G12353" i="1"/>
  <c r="J12352" i="1"/>
  <c r="H12352" i="1"/>
  <c r="I12352" i="1" s="1"/>
  <c r="G12352" i="1"/>
  <c r="J12351" i="1"/>
  <c r="I12351" i="1"/>
  <c r="H12351" i="1"/>
  <c r="G12351" i="1"/>
  <c r="J12350" i="1"/>
  <c r="H12350" i="1"/>
  <c r="I12350" i="1" s="1"/>
  <c r="G12350" i="1"/>
  <c r="J12349" i="1"/>
  <c r="I12349" i="1"/>
  <c r="H12349" i="1"/>
  <c r="G12349" i="1"/>
  <c r="J12348" i="1"/>
  <c r="H12348" i="1"/>
  <c r="I12348" i="1" s="1"/>
  <c r="G12348" i="1"/>
  <c r="J12347" i="1"/>
  <c r="I12347" i="1"/>
  <c r="H12347" i="1"/>
  <c r="G12347" i="1"/>
  <c r="J12346" i="1"/>
  <c r="H12346" i="1"/>
  <c r="I12346" i="1" s="1"/>
  <c r="G12346" i="1"/>
  <c r="J12345" i="1"/>
  <c r="I12345" i="1"/>
  <c r="H12345" i="1"/>
  <c r="G12345" i="1"/>
  <c r="J12344" i="1"/>
  <c r="H12344" i="1"/>
  <c r="I12344" i="1" s="1"/>
  <c r="G12344" i="1"/>
  <c r="J12343" i="1"/>
  <c r="I12343" i="1"/>
  <c r="H12343" i="1"/>
  <c r="G12343" i="1"/>
  <c r="J12342" i="1"/>
  <c r="H12342" i="1"/>
  <c r="I12342" i="1" s="1"/>
  <c r="G12342" i="1"/>
  <c r="J12341" i="1"/>
  <c r="I12341" i="1"/>
  <c r="H12341" i="1"/>
  <c r="G12341" i="1"/>
  <c r="J12340" i="1"/>
  <c r="H12340" i="1"/>
  <c r="I12340" i="1" s="1"/>
  <c r="G12340" i="1"/>
  <c r="J12339" i="1"/>
  <c r="I12339" i="1"/>
  <c r="H12339" i="1"/>
  <c r="G12339" i="1"/>
  <c r="J12338" i="1"/>
  <c r="H12338" i="1"/>
  <c r="I12338" i="1" s="1"/>
  <c r="G12338" i="1"/>
  <c r="J12337" i="1"/>
  <c r="I12337" i="1"/>
  <c r="H12337" i="1"/>
  <c r="G12337" i="1"/>
  <c r="J12336" i="1"/>
  <c r="H12336" i="1"/>
  <c r="I12336" i="1" s="1"/>
  <c r="G12336" i="1"/>
  <c r="J12335" i="1"/>
  <c r="I12335" i="1"/>
  <c r="H12335" i="1"/>
  <c r="G12335" i="1"/>
  <c r="J12334" i="1"/>
  <c r="H12334" i="1"/>
  <c r="I12334" i="1" s="1"/>
  <c r="G12334" i="1"/>
  <c r="J12333" i="1"/>
  <c r="I12333" i="1"/>
  <c r="H12333" i="1"/>
  <c r="G12333" i="1"/>
  <c r="J12332" i="1"/>
  <c r="H12332" i="1"/>
  <c r="I12332" i="1" s="1"/>
  <c r="G12332" i="1"/>
  <c r="J12331" i="1"/>
  <c r="I12331" i="1"/>
  <c r="H12331" i="1"/>
  <c r="G12331" i="1"/>
  <c r="J12330" i="1"/>
  <c r="H12330" i="1"/>
  <c r="I12330" i="1" s="1"/>
  <c r="G12330" i="1"/>
  <c r="J12329" i="1"/>
  <c r="I12329" i="1"/>
  <c r="H12329" i="1"/>
  <c r="G12329" i="1"/>
  <c r="J12328" i="1"/>
  <c r="H12328" i="1"/>
  <c r="I12328" i="1" s="1"/>
  <c r="G12328" i="1"/>
  <c r="J12327" i="1"/>
  <c r="I12327" i="1"/>
  <c r="H12327" i="1"/>
  <c r="G12327" i="1"/>
  <c r="J12326" i="1"/>
  <c r="H12326" i="1"/>
  <c r="I12326" i="1" s="1"/>
  <c r="G12326" i="1"/>
  <c r="J12325" i="1"/>
  <c r="I12325" i="1"/>
  <c r="H12325" i="1"/>
  <c r="G12325" i="1"/>
  <c r="J12324" i="1"/>
  <c r="H12324" i="1"/>
  <c r="I12324" i="1" s="1"/>
  <c r="G12324" i="1"/>
  <c r="J12323" i="1"/>
  <c r="I12323" i="1"/>
  <c r="H12323" i="1"/>
  <c r="G12323" i="1"/>
  <c r="J12322" i="1"/>
  <c r="H12322" i="1"/>
  <c r="I12322" i="1" s="1"/>
  <c r="G12322" i="1"/>
  <c r="J12321" i="1"/>
  <c r="I12321" i="1"/>
  <c r="H12321" i="1"/>
  <c r="G12321" i="1"/>
  <c r="J12320" i="1"/>
  <c r="H12320" i="1"/>
  <c r="I12320" i="1" s="1"/>
  <c r="G12320" i="1"/>
  <c r="J12319" i="1"/>
  <c r="I12319" i="1"/>
  <c r="H12319" i="1"/>
  <c r="G12319" i="1"/>
  <c r="J12318" i="1"/>
  <c r="H12318" i="1"/>
  <c r="I12318" i="1" s="1"/>
  <c r="G12318" i="1"/>
  <c r="J12317" i="1"/>
  <c r="I12317" i="1"/>
  <c r="H12317" i="1"/>
  <c r="G12317" i="1"/>
  <c r="J12316" i="1"/>
  <c r="H12316" i="1"/>
  <c r="I12316" i="1" s="1"/>
  <c r="G12316" i="1"/>
  <c r="J12315" i="1"/>
  <c r="I12315" i="1"/>
  <c r="H12315" i="1"/>
  <c r="G12315" i="1"/>
  <c r="J12314" i="1"/>
  <c r="H12314" i="1"/>
  <c r="I12314" i="1" s="1"/>
  <c r="G12314" i="1"/>
  <c r="J12313" i="1"/>
  <c r="I12313" i="1"/>
  <c r="H12313" i="1"/>
  <c r="G12313" i="1"/>
  <c r="J12312" i="1"/>
  <c r="H12312" i="1"/>
  <c r="I12312" i="1" s="1"/>
  <c r="G12312" i="1"/>
  <c r="J12311" i="1"/>
  <c r="I12311" i="1"/>
  <c r="H12311" i="1"/>
  <c r="G12311" i="1"/>
  <c r="J12310" i="1"/>
  <c r="H12310" i="1"/>
  <c r="I12310" i="1" s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I9900" i="1"/>
  <c r="H9900" i="1"/>
  <c r="G9900" i="1"/>
  <c r="J9899" i="1"/>
  <c r="H9899" i="1"/>
  <c r="I9899" i="1" s="1"/>
  <c r="G9899" i="1"/>
  <c r="J9898" i="1"/>
  <c r="I9898" i="1"/>
  <c r="H9898" i="1"/>
  <c r="G9898" i="1"/>
  <c r="J9897" i="1"/>
  <c r="H9897" i="1"/>
  <c r="I9897" i="1" s="1"/>
  <c r="G9897" i="1"/>
  <c r="J9896" i="1"/>
  <c r="I9896" i="1"/>
  <c r="H9896" i="1"/>
  <c r="G9896" i="1"/>
  <c r="J9895" i="1"/>
  <c r="H9895" i="1"/>
  <c r="I9895" i="1" s="1"/>
  <c r="G9895" i="1"/>
  <c r="J9894" i="1"/>
  <c r="I9894" i="1"/>
  <c r="H9894" i="1"/>
  <c r="G9894" i="1"/>
  <c r="J9893" i="1"/>
  <c r="H9893" i="1"/>
  <c r="I9893" i="1" s="1"/>
  <c r="G9893" i="1"/>
  <c r="J9892" i="1"/>
  <c r="I9892" i="1"/>
  <c r="H9892" i="1"/>
  <c r="G9892" i="1"/>
  <c r="J9891" i="1"/>
  <c r="H9891" i="1"/>
  <c r="I9891" i="1" s="1"/>
  <c r="G9891" i="1"/>
  <c r="J9890" i="1"/>
  <c r="I9890" i="1"/>
  <c r="H9890" i="1"/>
  <c r="G9890" i="1"/>
  <c r="J9889" i="1"/>
  <c r="H9889" i="1"/>
  <c r="I9889" i="1" s="1"/>
  <c r="G9889" i="1"/>
  <c r="J9888" i="1"/>
  <c r="I9888" i="1"/>
  <c r="H9888" i="1"/>
  <c r="G9888" i="1"/>
  <c r="J9887" i="1"/>
  <c r="H9887" i="1"/>
  <c r="I9887" i="1" s="1"/>
  <c r="G9887" i="1"/>
  <c r="J9886" i="1"/>
  <c r="I9886" i="1"/>
  <c r="H9886" i="1"/>
  <c r="G9886" i="1"/>
  <c r="J9885" i="1"/>
  <c r="H9885" i="1"/>
  <c r="I9885" i="1" s="1"/>
  <c r="G9885" i="1"/>
  <c r="J9884" i="1"/>
  <c r="I9884" i="1"/>
  <c r="H9884" i="1"/>
  <c r="G9884" i="1"/>
  <c r="J9883" i="1"/>
  <c r="H9883" i="1"/>
  <c r="I9883" i="1" s="1"/>
  <c r="G9883" i="1"/>
  <c r="J9882" i="1"/>
  <c r="I9882" i="1"/>
  <c r="H9882" i="1"/>
  <c r="G9882" i="1"/>
  <c r="J9881" i="1"/>
  <c r="H9881" i="1"/>
  <c r="I9881" i="1" s="1"/>
  <c r="G9881" i="1"/>
  <c r="J9880" i="1"/>
  <c r="I9880" i="1"/>
  <c r="H9880" i="1"/>
  <c r="G9880" i="1"/>
  <c r="J9879" i="1"/>
  <c r="H9879" i="1"/>
  <c r="I9879" i="1" s="1"/>
  <c r="G9879" i="1"/>
  <c r="J9878" i="1"/>
  <c r="I9878" i="1"/>
  <c r="H9878" i="1"/>
  <c r="G9878" i="1"/>
  <c r="J9877" i="1"/>
  <c r="H9877" i="1"/>
  <c r="I9877" i="1" s="1"/>
  <c r="G9877" i="1"/>
  <c r="J9876" i="1"/>
  <c r="I9876" i="1"/>
  <c r="H9876" i="1"/>
  <c r="G9876" i="1"/>
  <c r="J9875" i="1"/>
  <c r="H9875" i="1"/>
  <c r="I9875" i="1" s="1"/>
  <c r="G9875" i="1"/>
  <c r="J9874" i="1"/>
  <c r="I9874" i="1"/>
  <c r="H9874" i="1"/>
  <c r="G9874" i="1"/>
  <c r="J9873" i="1"/>
  <c r="H9873" i="1"/>
  <c r="I9873" i="1" s="1"/>
  <c r="G9873" i="1"/>
  <c r="J9872" i="1"/>
  <c r="I9872" i="1"/>
  <c r="H9872" i="1"/>
  <c r="G9872" i="1"/>
  <c r="J9871" i="1"/>
  <c r="H9871" i="1"/>
  <c r="I9871" i="1" s="1"/>
  <c r="G9871" i="1"/>
  <c r="J9870" i="1"/>
  <c r="I9870" i="1"/>
  <c r="H9870" i="1"/>
  <c r="G9870" i="1"/>
  <c r="J9869" i="1"/>
  <c r="H9869" i="1"/>
  <c r="I9869" i="1" s="1"/>
  <c r="G9869" i="1"/>
  <c r="J9868" i="1"/>
  <c r="I9868" i="1"/>
  <c r="H9868" i="1"/>
  <c r="G9868" i="1"/>
  <c r="J9867" i="1"/>
  <c r="H9867" i="1"/>
  <c r="I9867" i="1" s="1"/>
  <c r="G9867" i="1"/>
  <c r="J9866" i="1"/>
  <c r="I9866" i="1"/>
  <c r="H9866" i="1"/>
  <c r="G9866" i="1"/>
  <c r="J9865" i="1"/>
  <c r="H9865" i="1"/>
  <c r="I9865" i="1" s="1"/>
  <c r="G9865" i="1"/>
  <c r="J9864" i="1"/>
  <c r="I9864" i="1"/>
  <c r="H9864" i="1"/>
  <c r="G9864" i="1"/>
  <c r="J9863" i="1"/>
  <c r="H9863" i="1"/>
  <c r="I9863" i="1" s="1"/>
  <c r="G9863" i="1"/>
  <c r="J9862" i="1"/>
  <c r="I9862" i="1"/>
  <c r="H9862" i="1"/>
  <c r="G9862" i="1"/>
  <c r="J9861" i="1"/>
  <c r="H9861" i="1"/>
  <c r="I9861" i="1" s="1"/>
  <c r="G9861" i="1"/>
  <c r="J9860" i="1"/>
  <c r="I9860" i="1"/>
  <c r="H9860" i="1"/>
  <c r="G9860" i="1"/>
  <c r="J9859" i="1"/>
  <c r="H9859" i="1"/>
  <c r="I9859" i="1" s="1"/>
  <c r="G9859" i="1"/>
  <c r="J9858" i="1"/>
  <c r="I9858" i="1"/>
  <c r="H9858" i="1"/>
  <c r="G9858" i="1"/>
  <c r="J9857" i="1"/>
  <c r="H9857" i="1"/>
  <c r="I9857" i="1" s="1"/>
  <c r="G9857" i="1"/>
  <c r="J9856" i="1"/>
  <c r="I9856" i="1"/>
  <c r="H9856" i="1"/>
  <c r="G9856" i="1"/>
  <c r="J9855" i="1"/>
  <c r="H9855" i="1"/>
  <c r="I9855" i="1" s="1"/>
  <c r="G9855" i="1"/>
  <c r="J9854" i="1"/>
  <c r="I9854" i="1"/>
  <c r="H9854" i="1"/>
  <c r="G9854" i="1"/>
  <c r="J9853" i="1"/>
  <c r="H9853" i="1"/>
  <c r="I9853" i="1" s="1"/>
  <c r="G9853" i="1"/>
  <c r="J9852" i="1"/>
  <c r="I9852" i="1"/>
  <c r="H9852" i="1"/>
  <c r="G9852" i="1"/>
  <c r="J9851" i="1"/>
  <c r="H9851" i="1"/>
  <c r="I9851" i="1" s="1"/>
  <c r="G9851" i="1"/>
  <c r="J9850" i="1"/>
  <c r="I9850" i="1"/>
  <c r="H9850" i="1"/>
  <c r="G9850" i="1"/>
  <c r="J9849" i="1"/>
  <c r="H9849" i="1"/>
  <c r="I9849" i="1" s="1"/>
  <c r="G9849" i="1"/>
  <c r="J9848" i="1"/>
  <c r="I9848" i="1"/>
  <c r="H9848" i="1"/>
  <c r="G9848" i="1"/>
  <c r="J9847" i="1"/>
  <c r="H9847" i="1"/>
  <c r="I9847" i="1" s="1"/>
  <c r="G9847" i="1"/>
  <c r="J9846" i="1"/>
  <c r="I9846" i="1"/>
  <c r="H9846" i="1"/>
  <c r="G9846" i="1"/>
  <c r="J9845" i="1"/>
  <c r="H9845" i="1"/>
  <c r="I9845" i="1" s="1"/>
  <c r="G9845" i="1"/>
  <c r="J9844" i="1"/>
  <c r="I9844" i="1"/>
  <c r="H9844" i="1"/>
  <c r="G9844" i="1"/>
  <c r="J9843" i="1"/>
  <c r="H9843" i="1"/>
  <c r="I9843" i="1" s="1"/>
  <c r="G9843" i="1"/>
  <c r="J9842" i="1"/>
  <c r="I9842" i="1"/>
  <c r="H9842" i="1"/>
  <c r="G9842" i="1"/>
  <c r="J9841" i="1"/>
  <c r="H9841" i="1"/>
  <c r="I9841" i="1" s="1"/>
  <c r="G9841" i="1"/>
  <c r="J9840" i="1"/>
  <c r="I9840" i="1"/>
  <c r="H9840" i="1"/>
  <c r="G9840" i="1"/>
  <c r="J9839" i="1"/>
  <c r="H9839" i="1"/>
  <c r="I9839" i="1" s="1"/>
  <c r="G9839" i="1"/>
  <c r="J9838" i="1"/>
  <c r="I9838" i="1"/>
  <c r="H9838" i="1"/>
  <c r="G9838" i="1"/>
  <c r="J9837" i="1"/>
  <c r="H9837" i="1"/>
  <c r="I9837" i="1" s="1"/>
  <c r="G9837" i="1"/>
  <c r="J9836" i="1"/>
  <c r="I9836" i="1"/>
  <c r="H9836" i="1"/>
  <c r="G9836" i="1"/>
  <c r="J9835" i="1"/>
  <c r="H9835" i="1"/>
  <c r="I9835" i="1" s="1"/>
  <c r="G9835" i="1"/>
  <c r="J9834" i="1"/>
  <c r="I9834" i="1"/>
  <c r="H9834" i="1"/>
  <c r="G9834" i="1"/>
  <c r="J9833" i="1"/>
  <c r="H9833" i="1"/>
  <c r="I9833" i="1" s="1"/>
  <c r="G9833" i="1"/>
  <c r="J9832" i="1"/>
  <c r="I9832" i="1"/>
  <c r="H9832" i="1"/>
  <c r="G9832" i="1"/>
  <c r="J9831" i="1"/>
  <c r="H9831" i="1"/>
  <c r="I9831" i="1" s="1"/>
  <c r="G9831" i="1"/>
  <c r="J9830" i="1"/>
  <c r="I9830" i="1"/>
  <c r="H9830" i="1"/>
  <c r="G9830" i="1"/>
  <c r="J9829" i="1"/>
  <c r="H9829" i="1"/>
  <c r="I9829" i="1" s="1"/>
  <c r="G9829" i="1"/>
  <c r="J9828" i="1"/>
  <c r="I9828" i="1"/>
  <c r="H9828" i="1"/>
  <c r="G9828" i="1"/>
  <c r="J9827" i="1"/>
  <c r="H9827" i="1"/>
  <c r="I9827" i="1" s="1"/>
  <c r="G9827" i="1"/>
  <c r="J9826" i="1"/>
  <c r="I9826" i="1"/>
  <c r="H9826" i="1"/>
  <c r="G9826" i="1"/>
  <c r="J9825" i="1"/>
  <c r="H9825" i="1"/>
  <c r="I9825" i="1" s="1"/>
  <c r="G9825" i="1"/>
  <c r="J9824" i="1"/>
  <c r="I9824" i="1"/>
  <c r="H9824" i="1"/>
  <c r="G9824" i="1"/>
  <c r="J9823" i="1"/>
  <c r="H9823" i="1"/>
  <c r="I9823" i="1" s="1"/>
  <c r="G9823" i="1"/>
  <c r="J9822" i="1"/>
  <c r="I9822" i="1"/>
  <c r="H9822" i="1"/>
  <c r="G9822" i="1"/>
  <c r="J9821" i="1"/>
  <c r="H9821" i="1"/>
  <c r="I9821" i="1" s="1"/>
  <c r="G9821" i="1"/>
  <c r="J9820" i="1"/>
  <c r="I9820" i="1"/>
  <c r="H9820" i="1"/>
  <c r="G9820" i="1"/>
  <c r="J9819" i="1"/>
  <c r="H9819" i="1"/>
  <c r="I9819" i="1" s="1"/>
  <c r="G9819" i="1"/>
  <c r="J9818" i="1"/>
  <c r="I9818" i="1"/>
  <c r="H9818" i="1"/>
  <c r="G9818" i="1"/>
  <c r="J9817" i="1"/>
  <c r="H9817" i="1"/>
  <c r="I9817" i="1" s="1"/>
  <c r="G9817" i="1"/>
  <c r="J9816" i="1"/>
  <c r="I9816" i="1"/>
  <c r="H9816" i="1"/>
  <c r="G9816" i="1"/>
  <c r="J9815" i="1"/>
  <c r="H9815" i="1"/>
  <c r="I9815" i="1" s="1"/>
  <c r="G9815" i="1"/>
  <c r="J9814" i="1"/>
  <c r="I9814" i="1"/>
  <c r="H9814" i="1"/>
  <c r="G9814" i="1"/>
  <c r="J9813" i="1"/>
  <c r="H9813" i="1"/>
  <c r="I9813" i="1" s="1"/>
  <c r="G9813" i="1"/>
  <c r="J9812" i="1"/>
  <c r="I9812" i="1"/>
  <c r="H9812" i="1"/>
  <c r="G9812" i="1"/>
  <c r="J9811" i="1"/>
  <c r="H9811" i="1"/>
  <c r="I9811" i="1" s="1"/>
  <c r="G9811" i="1"/>
  <c r="J9810" i="1"/>
  <c r="I9810" i="1"/>
  <c r="H9810" i="1"/>
  <c r="G9810" i="1"/>
  <c r="J9809" i="1"/>
  <c r="H9809" i="1"/>
  <c r="I9809" i="1" s="1"/>
  <c r="G9809" i="1"/>
  <c r="J9808" i="1"/>
  <c r="I9808" i="1"/>
  <c r="H9808" i="1"/>
  <c r="G9808" i="1"/>
  <c r="J9807" i="1"/>
  <c r="H9807" i="1"/>
  <c r="I9807" i="1" s="1"/>
  <c r="G9807" i="1"/>
  <c r="J9806" i="1"/>
  <c r="I9806" i="1"/>
  <c r="H9806" i="1"/>
  <c r="G9806" i="1"/>
  <c r="J9805" i="1"/>
  <c r="H9805" i="1"/>
  <c r="I9805" i="1" s="1"/>
  <c r="G9805" i="1"/>
  <c r="J9804" i="1"/>
  <c r="I9804" i="1"/>
  <c r="H9804" i="1"/>
  <c r="G9804" i="1"/>
  <c r="J9803" i="1"/>
  <c r="H9803" i="1"/>
  <c r="I9803" i="1" s="1"/>
  <c r="G9803" i="1"/>
  <c r="J9802" i="1"/>
  <c r="I9802" i="1"/>
  <c r="H9802" i="1"/>
  <c r="G9802" i="1"/>
  <c r="J9801" i="1"/>
  <c r="H9801" i="1"/>
  <c r="I9801" i="1" s="1"/>
  <c r="G9801" i="1"/>
  <c r="J9800" i="1"/>
  <c r="I9800" i="1"/>
  <c r="H9800" i="1"/>
  <c r="G9800" i="1"/>
  <c r="J9799" i="1"/>
  <c r="H9799" i="1"/>
  <c r="I9799" i="1" s="1"/>
  <c r="G9799" i="1"/>
  <c r="J9798" i="1"/>
  <c r="I9798" i="1"/>
  <c r="H9798" i="1"/>
  <c r="G9798" i="1"/>
  <c r="J9797" i="1"/>
  <c r="H9797" i="1"/>
  <c r="I9797" i="1" s="1"/>
  <c r="G9797" i="1"/>
  <c r="J9796" i="1"/>
  <c r="I9796" i="1"/>
  <c r="H9796" i="1"/>
  <c r="G9796" i="1"/>
  <c r="J9795" i="1"/>
  <c r="H9795" i="1"/>
  <c r="I9795" i="1" s="1"/>
  <c r="G9795" i="1"/>
  <c r="J9794" i="1"/>
  <c r="I9794" i="1"/>
  <c r="H9794" i="1"/>
  <c r="G9794" i="1"/>
  <c r="J9793" i="1"/>
  <c r="H9793" i="1"/>
  <c r="I9793" i="1" s="1"/>
  <c r="G9793" i="1"/>
  <c r="J9792" i="1"/>
  <c r="I9792" i="1"/>
  <c r="H9792" i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I9788" i="1"/>
  <c r="H9788" i="1"/>
  <c r="G9788" i="1"/>
  <c r="J9787" i="1"/>
  <c r="H9787" i="1"/>
  <c r="I9787" i="1" s="1"/>
  <c r="G9787" i="1"/>
  <c r="J9786" i="1"/>
  <c r="I9786" i="1"/>
  <c r="H9786" i="1"/>
  <c r="G9786" i="1"/>
  <c r="J9785" i="1"/>
  <c r="H9785" i="1"/>
  <c r="I9785" i="1" s="1"/>
  <c r="G9785" i="1"/>
  <c r="J9784" i="1"/>
  <c r="I9784" i="1"/>
  <c r="H9784" i="1"/>
  <c r="G9784" i="1"/>
  <c r="J9783" i="1"/>
  <c r="H9783" i="1"/>
  <c r="I9783" i="1" s="1"/>
  <c r="G9783" i="1"/>
  <c r="J9782" i="1"/>
  <c r="I9782" i="1"/>
  <c r="H9782" i="1"/>
  <c r="G9782" i="1"/>
  <c r="J9781" i="1"/>
  <c r="H9781" i="1"/>
  <c r="I9781" i="1" s="1"/>
  <c r="G9781" i="1"/>
  <c r="J9780" i="1"/>
  <c r="I9780" i="1"/>
  <c r="H9780" i="1"/>
  <c r="G9780" i="1"/>
  <c r="J9779" i="1"/>
  <c r="H9779" i="1"/>
  <c r="I9779" i="1" s="1"/>
  <c r="G9779" i="1"/>
  <c r="J9778" i="1"/>
  <c r="I9778" i="1"/>
  <c r="H9778" i="1"/>
  <c r="G9778" i="1"/>
  <c r="J9777" i="1"/>
  <c r="H9777" i="1"/>
  <c r="I9777" i="1" s="1"/>
  <c r="G9777" i="1"/>
  <c r="J9776" i="1"/>
  <c r="I9776" i="1"/>
  <c r="H9776" i="1"/>
  <c r="G9776" i="1"/>
  <c r="J9775" i="1"/>
  <c r="H9775" i="1"/>
  <c r="I9775" i="1" s="1"/>
  <c r="G9775" i="1"/>
  <c r="J9774" i="1"/>
  <c r="I9774" i="1"/>
  <c r="H9774" i="1"/>
  <c r="G9774" i="1"/>
  <c r="J9773" i="1"/>
  <c r="H9773" i="1"/>
  <c r="I9773" i="1" s="1"/>
  <c r="G9773" i="1"/>
  <c r="J9772" i="1"/>
  <c r="I9772" i="1"/>
  <c r="H9772" i="1"/>
  <c r="G9772" i="1"/>
  <c r="J9771" i="1"/>
  <c r="H9771" i="1"/>
  <c r="I9771" i="1" s="1"/>
  <c r="G9771" i="1"/>
  <c r="J9770" i="1"/>
  <c r="I9770" i="1"/>
  <c r="H9770" i="1"/>
  <c r="G9770" i="1"/>
  <c r="J9769" i="1"/>
  <c r="H9769" i="1"/>
  <c r="I9769" i="1" s="1"/>
  <c r="G9769" i="1"/>
  <c r="J9768" i="1"/>
  <c r="I9768" i="1"/>
  <c r="H9768" i="1"/>
  <c r="G9768" i="1"/>
  <c r="J9767" i="1"/>
  <c r="H9767" i="1"/>
  <c r="I9767" i="1" s="1"/>
  <c r="G9767" i="1"/>
  <c r="J9766" i="1"/>
  <c r="I9766" i="1"/>
  <c r="H9766" i="1"/>
  <c r="G9766" i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I9762" i="1"/>
  <c r="H9762" i="1"/>
  <c r="G9762" i="1"/>
  <c r="J9761" i="1"/>
  <c r="H9761" i="1"/>
  <c r="I9761" i="1" s="1"/>
  <c r="G9761" i="1"/>
  <c r="J9760" i="1"/>
  <c r="I9760" i="1"/>
  <c r="H9760" i="1"/>
  <c r="G9760" i="1"/>
  <c r="J9759" i="1"/>
  <c r="H9759" i="1"/>
  <c r="I9759" i="1" s="1"/>
  <c r="G9759" i="1"/>
  <c r="J9758" i="1"/>
  <c r="I9758" i="1"/>
  <c r="H9758" i="1"/>
  <c r="G9758" i="1"/>
  <c r="J9757" i="1"/>
  <c r="H9757" i="1"/>
  <c r="I9757" i="1" s="1"/>
  <c r="G9757" i="1"/>
  <c r="J9756" i="1"/>
  <c r="I9756" i="1"/>
  <c r="H9756" i="1"/>
  <c r="G9756" i="1"/>
  <c r="J9755" i="1"/>
  <c r="H9755" i="1"/>
  <c r="I9755" i="1" s="1"/>
  <c r="G9755" i="1"/>
  <c r="J9754" i="1"/>
  <c r="I9754" i="1"/>
  <c r="H9754" i="1"/>
  <c r="G9754" i="1"/>
  <c r="J9753" i="1"/>
  <c r="H9753" i="1"/>
  <c r="I9753" i="1" s="1"/>
  <c r="G9753" i="1"/>
  <c r="J9752" i="1"/>
  <c r="I9752" i="1"/>
  <c r="H9752" i="1"/>
  <c r="G9752" i="1"/>
  <c r="J9751" i="1"/>
  <c r="H9751" i="1"/>
  <c r="I9751" i="1" s="1"/>
  <c r="G9751" i="1"/>
  <c r="J9750" i="1"/>
  <c r="I9750" i="1"/>
  <c r="H9750" i="1"/>
  <c r="G9750" i="1"/>
  <c r="J9749" i="1"/>
  <c r="H9749" i="1"/>
  <c r="I9749" i="1" s="1"/>
  <c r="G9749" i="1"/>
  <c r="J9748" i="1"/>
  <c r="I9748" i="1"/>
  <c r="H9748" i="1"/>
  <c r="G9748" i="1"/>
  <c r="J9747" i="1"/>
  <c r="H9747" i="1"/>
  <c r="I9747" i="1" s="1"/>
  <c r="G9747" i="1"/>
  <c r="J9746" i="1"/>
  <c r="I9746" i="1"/>
  <c r="H9746" i="1"/>
  <c r="G9746" i="1"/>
  <c r="J9745" i="1"/>
  <c r="H9745" i="1"/>
  <c r="I9745" i="1" s="1"/>
  <c r="G9745" i="1"/>
  <c r="J9744" i="1"/>
  <c r="I9744" i="1"/>
  <c r="H9744" i="1"/>
  <c r="G9744" i="1"/>
  <c r="J9743" i="1"/>
  <c r="H9743" i="1"/>
  <c r="I9743" i="1" s="1"/>
  <c r="G9743" i="1"/>
  <c r="J9742" i="1"/>
  <c r="I9742" i="1"/>
  <c r="H9742" i="1"/>
  <c r="G9742" i="1"/>
  <c r="J9741" i="1"/>
  <c r="H9741" i="1"/>
  <c r="I9741" i="1" s="1"/>
  <c r="G9741" i="1"/>
  <c r="J9740" i="1"/>
  <c r="I9740" i="1"/>
  <c r="H9740" i="1"/>
  <c r="G9740" i="1"/>
  <c r="J9739" i="1"/>
  <c r="H9739" i="1"/>
  <c r="I9739" i="1" s="1"/>
  <c r="G9739" i="1"/>
  <c r="J9738" i="1"/>
  <c r="I9738" i="1"/>
  <c r="H9738" i="1"/>
  <c r="G9738" i="1"/>
  <c r="J9737" i="1"/>
  <c r="H9737" i="1"/>
  <c r="I9737" i="1" s="1"/>
  <c r="G9737" i="1"/>
  <c r="J9736" i="1"/>
  <c r="I9736" i="1"/>
  <c r="H9736" i="1"/>
  <c r="G9736" i="1"/>
  <c r="J9735" i="1"/>
  <c r="H9735" i="1"/>
  <c r="I9735" i="1" s="1"/>
  <c r="G9735" i="1"/>
  <c r="J9734" i="1"/>
  <c r="I9734" i="1"/>
  <c r="H9734" i="1"/>
  <c r="G9734" i="1"/>
  <c r="J9733" i="1"/>
  <c r="H9733" i="1"/>
  <c r="I9733" i="1" s="1"/>
  <c r="G9733" i="1"/>
  <c r="J9732" i="1"/>
  <c r="I9732" i="1"/>
  <c r="H9732" i="1"/>
  <c r="G9732" i="1"/>
  <c r="J9731" i="1"/>
  <c r="H9731" i="1"/>
  <c r="I9731" i="1" s="1"/>
  <c r="G9731" i="1"/>
  <c r="J9730" i="1"/>
  <c r="I9730" i="1"/>
  <c r="H9730" i="1"/>
  <c r="G9730" i="1"/>
  <c r="J9729" i="1"/>
  <c r="H9729" i="1"/>
  <c r="I9729" i="1" s="1"/>
  <c r="G9729" i="1"/>
  <c r="J9728" i="1"/>
  <c r="I9728" i="1"/>
  <c r="H9728" i="1"/>
  <c r="G9728" i="1"/>
  <c r="J9727" i="1"/>
  <c r="H9727" i="1"/>
  <c r="I9727" i="1" s="1"/>
  <c r="G9727" i="1"/>
  <c r="J9726" i="1"/>
  <c r="I9726" i="1"/>
  <c r="H9726" i="1"/>
  <c r="G9726" i="1"/>
  <c r="J9725" i="1"/>
  <c r="H9725" i="1"/>
  <c r="I9725" i="1" s="1"/>
  <c r="G9725" i="1"/>
  <c r="J9724" i="1"/>
  <c r="I9724" i="1"/>
  <c r="H9724" i="1"/>
  <c r="G9724" i="1"/>
  <c r="J9723" i="1"/>
  <c r="H9723" i="1"/>
  <c r="I9723" i="1" s="1"/>
  <c r="G9723" i="1"/>
  <c r="J9722" i="1"/>
  <c r="I9722" i="1"/>
  <c r="H9722" i="1"/>
  <c r="G9722" i="1"/>
  <c r="J9721" i="1"/>
  <c r="H9721" i="1"/>
  <c r="I9721" i="1" s="1"/>
  <c r="G9721" i="1"/>
  <c r="J9720" i="1"/>
  <c r="I9720" i="1"/>
  <c r="H9720" i="1"/>
  <c r="G9720" i="1"/>
  <c r="J9719" i="1"/>
  <c r="H9719" i="1"/>
  <c r="I9719" i="1" s="1"/>
  <c r="G9719" i="1"/>
  <c r="J9718" i="1"/>
  <c r="I9718" i="1"/>
  <c r="H9718" i="1"/>
  <c r="G9718" i="1"/>
  <c r="J9717" i="1"/>
  <c r="H9717" i="1"/>
  <c r="I9717" i="1" s="1"/>
  <c r="G9717" i="1"/>
  <c r="J9716" i="1"/>
  <c r="I9716" i="1"/>
  <c r="H9716" i="1"/>
  <c r="G9716" i="1"/>
  <c r="J9715" i="1"/>
  <c r="H9715" i="1"/>
  <c r="I9715" i="1" s="1"/>
  <c r="G9715" i="1"/>
  <c r="J9714" i="1"/>
  <c r="I9714" i="1"/>
  <c r="H9714" i="1"/>
  <c r="G9714" i="1"/>
  <c r="J9713" i="1"/>
  <c r="H9713" i="1"/>
  <c r="I9713" i="1" s="1"/>
  <c r="G9713" i="1"/>
  <c r="J9712" i="1"/>
  <c r="I9712" i="1"/>
  <c r="H9712" i="1"/>
  <c r="G9712" i="1"/>
  <c r="J9711" i="1"/>
  <c r="H9711" i="1"/>
  <c r="I9711" i="1" s="1"/>
  <c r="G9711" i="1"/>
  <c r="J9710" i="1"/>
  <c r="I9710" i="1"/>
  <c r="H9710" i="1"/>
  <c r="G9710" i="1"/>
  <c r="J9709" i="1"/>
  <c r="H9709" i="1"/>
  <c r="I9709" i="1" s="1"/>
  <c r="G9709" i="1"/>
  <c r="J9708" i="1"/>
  <c r="I9708" i="1"/>
  <c r="H9708" i="1"/>
  <c r="G9708" i="1"/>
  <c r="J9707" i="1"/>
  <c r="H9707" i="1"/>
  <c r="I9707" i="1" s="1"/>
  <c r="G9707" i="1"/>
  <c r="J9706" i="1"/>
  <c r="I9706" i="1"/>
  <c r="H9706" i="1"/>
  <c r="G9706" i="1"/>
  <c r="J9705" i="1"/>
  <c r="H9705" i="1"/>
  <c r="I9705" i="1" s="1"/>
  <c r="G9705" i="1"/>
  <c r="J9704" i="1"/>
  <c r="I9704" i="1"/>
  <c r="H9704" i="1"/>
  <c r="G9704" i="1"/>
  <c r="J9703" i="1"/>
  <c r="H9703" i="1"/>
  <c r="I9703" i="1" s="1"/>
  <c r="G9703" i="1"/>
  <c r="J9702" i="1"/>
  <c r="I9702" i="1"/>
  <c r="H9702" i="1"/>
  <c r="G9702" i="1"/>
  <c r="J9701" i="1"/>
  <c r="H9701" i="1"/>
  <c r="I9701" i="1" s="1"/>
  <c r="G9701" i="1"/>
  <c r="J9700" i="1"/>
  <c r="I9700" i="1"/>
  <c r="H9700" i="1"/>
  <c r="G9700" i="1"/>
  <c r="J9699" i="1"/>
  <c r="H9699" i="1"/>
  <c r="I9699" i="1" s="1"/>
  <c r="G9699" i="1"/>
  <c r="J9698" i="1"/>
  <c r="I9698" i="1"/>
  <c r="H9698" i="1"/>
  <c r="G9698" i="1"/>
  <c r="J9697" i="1"/>
  <c r="H9697" i="1"/>
  <c r="I9697" i="1" s="1"/>
  <c r="G9697" i="1"/>
  <c r="J9696" i="1"/>
  <c r="I9696" i="1"/>
  <c r="H9696" i="1"/>
  <c r="G9696" i="1"/>
  <c r="J9695" i="1"/>
  <c r="H9695" i="1"/>
  <c r="I9695" i="1" s="1"/>
  <c r="G9695" i="1"/>
  <c r="J9694" i="1"/>
  <c r="I9694" i="1"/>
  <c r="H9694" i="1"/>
  <c r="G9694" i="1"/>
  <c r="J9693" i="1"/>
  <c r="H9693" i="1"/>
  <c r="I9693" i="1" s="1"/>
  <c r="G9693" i="1"/>
  <c r="J9692" i="1"/>
  <c r="I9692" i="1"/>
  <c r="H9692" i="1"/>
  <c r="G9692" i="1"/>
  <c r="J9691" i="1"/>
  <c r="H9691" i="1"/>
  <c r="I9691" i="1" s="1"/>
  <c r="G9691" i="1"/>
  <c r="J9690" i="1"/>
  <c r="I9690" i="1"/>
  <c r="H9690" i="1"/>
  <c r="G9690" i="1"/>
  <c r="J9689" i="1"/>
  <c r="H9689" i="1"/>
  <c r="I9689" i="1" s="1"/>
  <c r="G9689" i="1"/>
  <c r="J9688" i="1"/>
  <c r="I9688" i="1"/>
  <c r="H9688" i="1"/>
  <c r="G9688" i="1"/>
  <c r="J9687" i="1"/>
  <c r="H9687" i="1"/>
  <c r="I9687" i="1" s="1"/>
  <c r="G9687" i="1"/>
  <c r="J9686" i="1"/>
  <c r="I9686" i="1"/>
  <c r="H9686" i="1"/>
  <c r="G9686" i="1"/>
  <c r="J9685" i="1"/>
  <c r="H9685" i="1"/>
  <c r="I9685" i="1" s="1"/>
  <c r="G9685" i="1"/>
  <c r="J9684" i="1"/>
  <c r="I9684" i="1"/>
  <c r="H9684" i="1"/>
  <c r="G9684" i="1"/>
  <c r="J9683" i="1"/>
  <c r="H9683" i="1"/>
  <c r="I9683" i="1" s="1"/>
  <c r="G9683" i="1"/>
  <c r="J9682" i="1"/>
  <c r="I9682" i="1"/>
  <c r="H9682" i="1"/>
  <c r="G9682" i="1"/>
  <c r="J9681" i="1"/>
  <c r="H9681" i="1"/>
  <c r="I9681" i="1" s="1"/>
  <c r="G9681" i="1"/>
  <c r="J9680" i="1"/>
  <c r="I9680" i="1"/>
  <c r="H9680" i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I9676" i="1"/>
  <c r="H9676" i="1"/>
  <c r="G9676" i="1"/>
  <c r="J9675" i="1"/>
  <c r="H9675" i="1"/>
  <c r="I9675" i="1" s="1"/>
  <c r="G9675" i="1"/>
  <c r="J9674" i="1"/>
  <c r="I9674" i="1"/>
  <c r="H9674" i="1"/>
  <c r="G9674" i="1"/>
  <c r="J9673" i="1"/>
  <c r="H9673" i="1"/>
  <c r="I9673" i="1" s="1"/>
  <c r="G9673" i="1"/>
  <c r="J9672" i="1"/>
  <c r="I9672" i="1"/>
  <c r="H9672" i="1"/>
  <c r="G9672" i="1"/>
  <c r="J9671" i="1"/>
  <c r="H9671" i="1"/>
  <c r="I9671" i="1" s="1"/>
  <c r="G9671" i="1"/>
  <c r="J9670" i="1"/>
  <c r="I9670" i="1"/>
  <c r="H9670" i="1"/>
  <c r="G9670" i="1"/>
  <c r="J9669" i="1"/>
  <c r="H9669" i="1"/>
  <c r="I9669" i="1" s="1"/>
  <c r="G9669" i="1"/>
  <c r="J9668" i="1"/>
  <c r="I9668" i="1"/>
  <c r="H9668" i="1"/>
  <c r="G9668" i="1"/>
  <c r="J9667" i="1"/>
  <c r="H9667" i="1"/>
  <c r="I9667" i="1" s="1"/>
  <c r="G9667" i="1"/>
  <c r="J9666" i="1"/>
  <c r="I9666" i="1"/>
  <c r="H9666" i="1"/>
  <c r="G9666" i="1"/>
  <c r="J9665" i="1"/>
  <c r="H9665" i="1"/>
  <c r="I9665" i="1" s="1"/>
  <c r="G9665" i="1"/>
  <c r="J9664" i="1"/>
  <c r="I9664" i="1"/>
  <c r="H9664" i="1"/>
  <c r="G9664" i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I9660" i="1"/>
  <c r="H9660" i="1"/>
  <c r="G9660" i="1"/>
  <c r="J9659" i="1"/>
  <c r="H9659" i="1"/>
  <c r="I9659" i="1" s="1"/>
  <c r="G9659" i="1"/>
  <c r="J9658" i="1"/>
  <c r="I9658" i="1"/>
  <c r="H9658" i="1"/>
  <c r="G9658" i="1"/>
  <c r="J9657" i="1"/>
  <c r="H9657" i="1"/>
  <c r="I9657" i="1" s="1"/>
  <c r="G9657" i="1"/>
  <c r="J9656" i="1"/>
  <c r="I9656" i="1"/>
  <c r="H9656" i="1"/>
  <c r="G9656" i="1"/>
  <c r="J9655" i="1"/>
  <c r="H9655" i="1"/>
  <c r="I9655" i="1" s="1"/>
  <c r="G9655" i="1"/>
  <c r="J9654" i="1"/>
  <c r="I9654" i="1"/>
  <c r="H9654" i="1"/>
  <c r="G9654" i="1"/>
  <c r="J9653" i="1"/>
  <c r="H9653" i="1"/>
  <c r="I9653" i="1" s="1"/>
  <c r="G9653" i="1"/>
  <c r="J9652" i="1"/>
  <c r="I9652" i="1"/>
  <c r="H9652" i="1"/>
  <c r="G9652" i="1"/>
  <c r="J9651" i="1"/>
  <c r="H9651" i="1"/>
  <c r="I9651" i="1" s="1"/>
  <c r="G9651" i="1"/>
  <c r="J9650" i="1"/>
  <c r="I9650" i="1"/>
  <c r="H9650" i="1"/>
  <c r="G9650" i="1"/>
  <c r="J9649" i="1"/>
  <c r="H9649" i="1"/>
  <c r="I9649" i="1" s="1"/>
  <c r="G9649" i="1"/>
  <c r="J9648" i="1"/>
  <c r="I9648" i="1"/>
  <c r="H9648" i="1"/>
  <c r="G9648" i="1"/>
  <c r="J9647" i="1"/>
  <c r="H9647" i="1"/>
  <c r="I9647" i="1" s="1"/>
  <c r="G9647" i="1"/>
  <c r="J9646" i="1"/>
  <c r="I9646" i="1"/>
  <c r="H9646" i="1"/>
  <c r="G9646" i="1"/>
  <c r="J9645" i="1"/>
  <c r="H9645" i="1"/>
  <c r="I9645" i="1" s="1"/>
  <c r="G9645" i="1"/>
  <c r="J9644" i="1"/>
  <c r="I9644" i="1"/>
  <c r="H9644" i="1"/>
  <c r="G9644" i="1"/>
  <c r="J9643" i="1"/>
  <c r="H9643" i="1"/>
  <c r="I9643" i="1" s="1"/>
  <c r="G9643" i="1"/>
  <c r="J9642" i="1"/>
  <c r="I9642" i="1"/>
  <c r="H9642" i="1"/>
  <c r="G9642" i="1"/>
  <c r="J9641" i="1"/>
  <c r="H9641" i="1"/>
  <c r="I9641" i="1" s="1"/>
  <c r="G9641" i="1"/>
  <c r="J9640" i="1"/>
  <c r="I9640" i="1"/>
  <c r="H9640" i="1"/>
  <c r="G9640" i="1"/>
  <c r="J9639" i="1"/>
  <c r="H9639" i="1"/>
  <c r="I9639" i="1" s="1"/>
  <c r="G9639" i="1"/>
  <c r="J9638" i="1"/>
  <c r="I9638" i="1"/>
  <c r="H9638" i="1"/>
  <c r="G9638" i="1"/>
  <c r="J9637" i="1"/>
  <c r="H9637" i="1"/>
  <c r="I9637" i="1" s="1"/>
  <c r="G9637" i="1"/>
  <c r="J9636" i="1"/>
  <c r="I9636" i="1"/>
  <c r="H9636" i="1"/>
  <c r="G9636" i="1"/>
  <c r="J9635" i="1"/>
  <c r="H9635" i="1"/>
  <c r="I9635" i="1" s="1"/>
  <c r="G9635" i="1"/>
  <c r="J9634" i="1"/>
  <c r="I9634" i="1"/>
  <c r="H9634" i="1"/>
  <c r="G9634" i="1"/>
  <c r="J9633" i="1"/>
  <c r="H9633" i="1"/>
  <c r="I9633" i="1" s="1"/>
  <c r="G9633" i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I9628" i="1"/>
  <c r="H9628" i="1"/>
  <c r="G9628" i="1"/>
  <c r="J9627" i="1"/>
  <c r="H9627" i="1"/>
  <c r="I9627" i="1" s="1"/>
  <c r="G9627" i="1"/>
  <c r="J9626" i="1"/>
  <c r="I9626" i="1"/>
  <c r="H9626" i="1"/>
  <c r="G9626" i="1"/>
  <c r="J9625" i="1"/>
  <c r="H9625" i="1"/>
  <c r="I9625" i="1" s="1"/>
  <c r="G9625" i="1"/>
  <c r="J9624" i="1"/>
  <c r="I9624" i="1"/>
  <c r="H9624" i="1"/>
  <c r="G9624" i="1"/>
  <c r="J9623" i="1"/>
  <c r="H9623" i="1"/>
  <c r="I9623" i="1" s="1"/>
  <c r="G9623" i="1"/>
  <c r="J9622" i="1"/>
  <c r="I9622" i="1"/>
  <c r="H9622" i="1"/>
  <c r="G9622" i="1"/>
  <c r="J9621" i="1"/>
  <c r="H9621" i="1"/>
  <c r="I9621" i="1" s="1"/>
  <c r="G9621" i="1"/>
  <c r="J9620" i="1"/>
  <c r="I9620" i="1"/>
  <c r="H9620" i="1"/>
  <c r="G9620" i="1"/>
  <c r="J9619" i="1"/>
  <c r="H9619" i="1"/>
  <c r="I9619" i="1" s="1"/>
  <c r="G9619" i="1"/>
  <c r="J9618" i="1"/>
  <c r="I9618" i="1"/>
  <c r="H9618" i="1"/>
  <c r="G9618" i="1"/>
  <c r="J9617" i="1"/>
  <c r="H9617" i="1"/>
  <c r="I9617" i="1" s="1"/>
  <c r="G9617" i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H9613" i="1"/>
  <c r="I9613" i="1" s="1"/>
  <c r="G9613" i="1"/>
  <c r="J9612" i="1"/>
  <c r="I9612" i="1"/>
  <c r="H9612" i="1"/>
  <c r="G9612" i="1"/>
  <c r="J9611" i="1"/>
  <c r="H9611" i="1"/>
  <c r="I9611" i="1" s="1"/>
  <c r="G9611" i="1"/>
  <c r="J9610" i="1"/>
  <c r="I9610" i="1"/>
  <c r="H9610" i="1"/>
  <c r="G9610" i="1"/>
  <c r="J9609" i="1"/>
  <c r="H9609" i="1"/>
  <c r="I9609" i="1" s="1"/>
  <c r="G9609" i="1"/>
  <c r="J9608" i="1"/>
  <c r="I9608" i="1"/>
  <c r="H9608" i="1"/>
  <c r="G9608" i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I9604" i="1"/>
  <c r="H9604" i="1"/>
  <c r="G9604" i="1"/>
  <c r="J9603" i="1"/>
  <c r="H9603" i="1"/>
  <c r="I9603" i="1" s="1"/>
  <c r="G9603" i="1"/>
  <c r="J9602" i="1"/>
  <c r="I9602" i="1"/>
  <c r="H9602" i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I9596" i="1"/>
  <c r="H9596" i="1"/>
  <c r="G9596" i="1"/>
  <c r="J9595" i="1"/>
  <c r="H9595" i="1"/>
  <c r="I9595" i="1" s="1"/>
  <c r="G9595" i="1"/>
  <c r="J9594" i="1"/>
  <c r="I9594" i="1"/>
  <c r="H9594" i="1"/>
  <c r="G9594" i="1"/>
  <c r="J9593" i="1"/>
  <c r="H9593" i="1"/>
  <c r="I9593" i="1" s="1"/>
  <c r="G9593" i="1"/>
  <c r="J9592" i="1"/>
  <c r="I9592" i="1"/>
  <c r="H9592" i="1"/>
  <c r="G9592" i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I9586" i="1"/>
  <c r="H9586" i="1"/>
  <c r="G9586" i="1"/>
  <c r="J9585" i="1"/>
  <c r="H9585" i="1"/>
  <c r="I9585" i="1" s="1"/>
  <c r="G9585" i="1"/>
  <c r="J9584" i="1"/>
  <c r="I9584" i="1"/>
  <c r="H9584" i="1"/>
  <c r="G9584" i="1"/>
  <c r="J9583" i="1"/>
  <c r="H9583" i="1"/>
  <c r="I9583" i="1" s="1"/>
  <c r="G9583" i="1"/>
  <c r="J9582" i="1"/>
  <c r="I9582" i="1"/>
  <c r="H9582" i="1"/>
  <c r="G9582" i="1"/>
  <c r="J9581" i="1"/>
  <c r="H9581" i="1"/>
  <c r="I9581" i="1" s="1"/>
  <c r="G9581" i="1"/>
  <c r="J9580" i="1"/>
  <c r="I9580" i="1"/>
  <c r="H9580" i="1"/>
  <c r="G9580" i="1"/>
  <c r="J9579" i="1"/>
  <c r="H9579" i="1"/>
  <c r="I9579" i="1" s="1"/>
  <c r="G9579" i="1"/>
  <c r="J9578" i="1"/>
  <c r="I9578" i="1"/>
  <c r="H9578" i="1"/>
  <c r="G9578" i="1"/>
  <c r="J9577" i="1"/>
  <c r="H9577" i="1"/>
  <c r="I9577" i="1" s="1"/>
  <c r="G9577" i="1"/>
  <c r="J9576" i="1"/>
  <c r="I9576" i="1"/>
  <c r="H9576" i="1"/>
  <c r="G9576" i="1"/>
  <c r="J9575" i="1"/>
  <c r="H9575" i="1"/>
  <c r="I9575" i="1" s="1"/>
  <c r="G9575" i="1"/>
  <c r="J9574" i="1"/>
  <c r="I9574" i="1"/>
  <c r="H9574" i="1"/>
  <c r="G9574" i="1"/>
  <c r="J9573" i="1"/>
  <c r="H9573" i="1"/>
  <c r="I9573" i="1" s="1"/>
  <c r="G9573" i="1"/>
  <c r="J9572" i="1"/>
  <c r="I9572" i="1"/>
  <c r="H9572" i="1"/>
  <c r="G9572" i="1"/>
  <c r="J9571" i="1"/>
  <c r="H9571" i="1"/>
  <c r="I9571" i="1" s="1"/>
  <c r="G9571" i="1"/>
  <c r="J9570" i="1"/>
  <c r="I9570" i="1"/>
  <c r="H9570" i="1"/>
  <c r="G9570" i="1"/>
  <c r="J9569" i="1"/>
  <c r="H9569" i="1"/>
  <c r="I9569" i="1" s="1"/>
  <c r="G9569" i="1"/>
  <c r="J9568" i="1"/>
  <c r="I9568" i="1"/>
  <c r="H9568" i="1"/>
  <c r="G9568" i="1"/>
  <c r="J9567" i="1"/>
  <c r="H9567" i="1"/>
  <c r="I9567" i="1" s="1"/>
  <c r="G9567" i="1"/>
  <c r="J9566" i="1"/>
  <c r="I9566" i="1"/>
  <c r="H9566" i="1"/>
  <c r="G9566" i="1"/>
  <c r="J9565" i="1"/>
  <c r="H9565" i="1"/>
  <c r="I9565" i="1" s="1"/>
  <c r="G9565" i="1"/>
  <c r="J9564" i="1"/>
  <c r="I9564" i="1"/>
  <c r="H9564" i="1"/>
  <c r="G9564" i="1"/>
  <c r="J9563" i="1"/>
  <c r="H9563" i="1"/>
  <c r="I9563" i="1" s="1"/>
  <c r="G9563" i="1"/>
  <c r="J9562" i="1"/>
  <c r="I9562" i="1"/>
  <c r="H9562" i="1"/>
  <c r="G9562" i="1"/>
  <c r="J9561" i="1"/>
  <c r="H9561" i="1"/>
  <c r="I9561" i="1" s="1"/>
  <c r="G9561" i="1"/>
  <c r="J9560" i="1"/>
  <c r="I9560" i="1"/>
  <c r="H9560" i="1"/>
  <c r="G9560" i="1"/>
  <c r="J9559" i="1"/>
  <c r="H9559" i="1"/>
  <c r="I9559" i="1" s="1"/>
  <c r="G9559" i="1"/>
  <c r="J9558" i="1"/>
  <c r="I9558" i="1"/>
  <c r="H9558" i="1"/>
  <c r="G9558" i="1"/>
  <c r="J9557" i="1"/>
  <c r="H9557" i="1"/>
  <c r="I9557" i="1" s="1"/>
  <c r="G9557" i="1"/>
  <c r="J9556" i="1"/>
  <c r="I9556" i="1"/>
  <c r="H9556" i="1"/>
  <c r="G9556" i="1"/>
  <c r="J9555" i="1"/>
  <c r="H9555" i="1"/>
  <c r="I9555" i="1" s="1"/>
  <c r="G9555" i="1"/>
  <c r="J9554" i="1"/>
  <c r="I9554" i="1"/>
  <c r="H9554" i="1"/>
  <c r="G9554" i="1"/>
  <c r="J9553" i="1"/>
  <c r="H9553" i="1"/>
  <c r="I9553" i="1" s="1"/>
  <c r="G9553" i="1"/>
  <c r="J9552" i="1"/>
  <c r="I9552" i="1"/>
  <c r="H9552" i="1"/>
  <c r="G9552" i="1"/>
  <c r="J9551" i="1"/>
  <c r="H9551" i="1"/>
  <c r="I9551" i="1" s="1"/>
  <c r="G9551" i="1"/>
  <c r="J9550" i="1"/>
  <c r="I9550" i="1"/>
  <c r="H9550" i="1"/>
  <c r="G9550" i="1"/>
  <c r="J9549" i="1"/>
  <c r="H9549" i="1"/>
  <c r="I9549" i="1" s="1"/>
  <c r="G9549" i="1"/>
  <c r="J9548" i="1"/>
  <c r="I9548" i="1"/>
  <c r="H9548" i="1"/>
  <c r="G9548" i="1"/>
  <c r="J9547" i="1"/>
  <c r="H9547" i="1"/>
  <c r="I9547" i="1" s="1"/>
  <c r="G9547" i="1"/>
  <c r="J9546" i="1"/>
  <c r="I9546" i="1"/>
  <c r="H9546" i="1"/>
  <c r="G9546" i="1"/>
  <c r="J9545" i="1"/>
  <c r="H9545" i="1"/>
  <c r="I9545" i="1" s="1"/>
  <c r="G9545" i="1"/>
  <c r="J9544" i="1"/>
  <c r="I9544" i="1"/>
  <c r="H9544" i="1"/>
  <c r="G9544" i="1"/>
  <c r="J9543" i="1"/>
  <c r="H9543" i="1"/>
  <c r="I9543" i="1" s="1"/>
  <c r="G9543" i="1"/>
  <c r="J9542" i="1"/>
  <c r="I9542" i="1"/>
  <c r="H9542" i="1"/>
  <c r="G9542" i="1"/>
  <c r="J9541" i="1"/>
  <c r="H9541" i="1"/>
  <c r="I9541" i="1" s="1"/>
  <c r="G9541" i="1"/>
  <c r="J9540" i="1"/>
  <c r="I9540" i="1"/>
  <c r="H9540" i="1"/>
  <c r="G9540" i="1"/>
  <c r="J9539" i="1"/>
  <c r="H9539" i="1"/>
  <c r="I9539" i="1" s="1"/>
  <c r="G9539" i="1"/>
  <c r="J9538" i="1"/>
  <c r="I9538" i="1"/>
  <c r="H9538" i="1"/>
  <c r="G9538" i="1"/>
  <c r="J9537" i="1"/>
  <c r="H9537" i="1"/>
  <c r="I9537" i="1" s="1"/>
  <c r="G9537" i="1"/>
  <c r="J9536" i="1"/>
  <c r="I9536" i="1"/>
  <c r="H9536" i="1"/>
  <c r="G9536" i="1"/>
  <c r="J9535" i="1"/>
  <c r="H9535" i="1"/>
  <c r="I9535" i="1" s="1"/>
  <c r="G9535" i="1"/>
  <c r="J9534" i="1"/>
  <c r="I9534" i="1"/>
  <c r="H9534" i="1"/>
  <c r="G9534" i="1"/>
  <c r="J9533" i="1"/>
  <c r="H9533" i="1"/>
  <c r="I9533" i="1" s="1"/>
  <c r="G9533" i="1"/>
  <c r="J9532" i="1"/>
  <c r="I9532" i="1"/>
  <c r="H9532" i="1"/>
  <c r="G9532" i="1"/>
  <c r="J9531" i="1"/>
  <c r="H9531" i="1"/>
  <c r="I9531" i="1" s="1"/>
  <c r="G9531" i="1"/>
  <c r="J9530" i="1"/>
  <c r="I9530" i="1"/>
  <c r="H9530" i="1"/>
  <c r="G9530" i="1"/>
  <c r="J9529" i="1"/>
  <c r="H9529" i="1"/>
  <c r="I9529" i="1" s="1"/>
  <c r="G9529" i="1"/>
  <c r="J9528" i="1"/>
  <c r="I9528" i="1"/>
  <c r="H9528" i="1"/>
  <c r="G9528" i="1"/>
  <c r="J9527" i="1"/>
  <c r="H9527" i="1"/>
  <c r="I9527" i="1" s="1"/>
  <c r="G9527" i="1"/>
  <c r="J9526" i="1"/>
  <c r="I9526" i="1"/>
  <c r="H9526" i="1"/>
  <c r="G9526" i="1"/>
  <c r="J9525" i="1"/>
  <c r="H9525" i="1"/>
  <c r="I9525" i="1" s="1"/>
  <c r="G9525" i="1"/>
  <c r="J9524" i="1"/>
  <c r="I9524" i="1"/>
  <c r="H9524" i="1"/>
  <c r="G9524" i="1"/>
  <c r="J9523" i="1"/>
  <c r="H9523" i="1"/>
  <c r="I9523" i="1" s="1"/>
  <c r="G9523" i="1"/>
  <c r="J9522" i="1"/>
  <c r="I9522" i="1"/>
  <c r="H9522" i="1"/>
  <c r="G9522" i="1"/>
  <c r="J9521" i="1"/>
  <c r="H9521" i="1"/>
  <c r="I9521" i="1" s="1"/>
  <c r="G9521" i="1"/>
  <c r="J9520" i="1"/>
  <c r="I9520" i="1"/>
  <c r="H9520" i="1"/>
  <c r="G9520" i="1"/>
  <c r="J9519" i="1"/>
  <c r="H9519" i="1"/>
  <c r="I9519" i="1" s="1"/>
  <c r="G9519" i="1"/>
  <c r="J9518" i="1"/>
  <c r="I9518" i="1"/>
  <c r="H9518" i="1"/>
  <c r="G9518" i="1"/>
  <c r="J9517" i="1"/>
  <c r="H9517" i="1"/>
  <c r="I9517" i="1" s="1"/>
  <c r="G9517" i="1"/>
  <c r="J9516" i="1"/>
  <c r="I9516" i="1"/>
  <c r="H9516" i="1"/>
  <c r="G9516" i="1"/>
  <c r="J9515" i="1"/>
  <c r="H9515" i="1"/>
  <c r="I9515" i="1" s="1"/>
  <c r="G9515" i="1"/>
  <c r="J9514" i="1"/>
  <c r="I9514" i="1"/>
  <c r="H9514" i="1"/>
  <c r="G9514" i="1"/>
  <c r="J9513" i="1"/>
  <c r="H9513" i="1"/>
  <c r="I9513" i="1" s="1"/>
  <c r="G9513" i="1"/>
  <c r="J9512" i="1"/>
  <c r="I9512" i="1"/>
  <c r="H9512" i="1"/>
  <c r="G9512" i="1"/>
  <c r="J9511" i="1"/>
  <c r="H9511" i="1"/>
  <c r="I9511" i="1" s="1"/>
  <c r="G9511" i="1"/>
  <c r="J9510" i="1"/>
  <c r="I9510" i="1"/>
  <c r="H9510" i="1"/>
  <c r="G9510" i="1"/>
  <c r="J9509" i="1"/>
  <c r="H9509" i="1"/>
  <c r="I9509" i="1" s="1"/>
  <c r="G9509" i="1"/>
  <c r="J9508" i="1"/>
  <c r="I9508" i="1"/>
  <c r="H9508" i="1"/>
  <c r="G9508" i="1"/>
  <c r="J9507" i="1"/>
  <c r="H9507" i="1"/>
  <c r="I9507" i="1" s="1"/>
  <c r="G9507" i="1"/>
  <c r="J9506" i="1"/>
  <c r="I9506" i="1"/>
  <c r="H9506" i="1"/>
  <c r="G9506" i="1"/>
  <c r="J9505" i="1"/>
  <c r="H9505" i="1"/>
  <c r="I9505" i="1" s="1"/>
  <c r="G9505" i="1"/>
  <c r="J9504" i="1"/>
  <c r="I9504" i="1"/>
  <c r="H9504" i="1"/>
  <c r="G9504" i="1"/>
  <c r="J9503" i="1"/>
  <c r="H9503" i="1"/>
  <c r="I9503" i="1" s="1"/>
  <c r="G9503" i="1"/>
  <c r="J9502" i="1"/>
  <c r="I9502" i="1"/>
  <c r="H9502" i="1"/>
  <c r="G9502" i="1"/>
  <c r="J9501" i="1"/>
  <c r="H9501" i="1"/>
  <c r="I9501" i="1" s="1"/>
  <c r="G9501" i="1"/>
  <c r="J9500" i="1"/>
  <c r="I9500" i="1"/>
  <c r="H9500" i="1"/>
  <c r="G9500" i="1"/>
  <c r="J9499" i="1"/>
  <c r="H9499" i="1"/>
  <c r="I9499" i="1" s="1"/>
  <c r="G9499" i="1"/>
  <c r="J9498" i="1"/>
  <c r="I9498" i="1"/>
  <c r="H9498" i="1"/>
  <c r="G9498" i="1"/>
  <c r="J9497" i="1"/>
  <c r="H9497" i="1"/>
  <c r="I9497" i="1" s="1"/>
  <c r="G9497" i="1"/>
  <c r="J9496" i="1"/>
  <c r="I9496" i="1"/>
  <c r="H9496" i="1"/>
  <c r="G9496" i="1"/>
  <c r="J9495" i="1"/>
  <c r="H9495" i="1"/>
  <c r="I9495" i="1" s="1"/>
  <c r="G9495" i="1"/>
  <c r="J9494" i="1"/>
  <c r="I9494" i="1"/>
  <c r="H9494" i="1"/>
  <c r="G9494" i="1"/>
  <c r="J9493" i="1"/>
  <c r="H9493" i="1"/>
  <c r="I9493" i="1" s="1"/>
  <c r="G9493" i="1"/>
  <c r="J9492" i="1"/>
  <c r="I9492" i="1"/>
  <c r="H9492" i="1"/>
  <c r="G9492" i="1"/>
  <c r="J9491" i="1"/>
  <c r="H9491" i="1"/>
  <c r="I9491" i="1" s="1"/>
  <c r="G9491" i="1"/>
  <c r="J9490" i="1"/>
  <c r="I9490" i="1"/>
  <c r="H9490" i="1"/>
  <c r="G9490" i="1"/>
  <c r="J9489" i="1"/>
  <c r="H9489" i="1"/>
  <c r="I9489" i="1" s="1"/>
  <c r="G9489" i="1"/>
  <c r="J9488" i="1"/>
  <c r="I9488" i="1"/>
  <c r="H9488" i="1"/>
  <c r="G9488" i="1"/>
  <c r="J9487" i="1"/>
  <c r="H9487" i="1"/>
  <c r="I9487" i="1" s="1"/>
  <c r="G9487" i="1"/>
  <c r="J9486" i="1"/>
  <c r="I9486" i="1"/>
  <c r="H9486" i="1"/>
  <c r="G9486" i="1"/>
  <c r="J9485" i="1"/>
  <c r="H9485" i="1"/>
  <c r="I9485" i="1" s="1"/>
  <c r="G9485" i="1"/>
  <c r="J9484" i="1"/>
  <c r="I9484" i="1"/>
  <c r="H9484" i="1"/>
  <c r="G9484" i="1"/>
  <c r="J9483" i="1"/>
  <c r="H9483" i="1"/>
  <c r="I9483" i="1" s="1"/>
  <c r="G9483" i="1"/>
  <c r="J9482" i="1"/>
  <c r="I9482" i="1"/>
  <c r="H9482" i="1"/>
  <c r="G9482" i="1"/>
  <c r="J9481" i="1"/>
  <c r="H9481" i="1"/>
  <c r="I9481" i="1" s="1"/>
  <c r="G9481" i="1"/>
  <c r="J9480" i="1"/>
  <c r="I9480" i="1"/>
  <c r="H9480" i="1"/>
  <c r="G9480" i="1"/>
  <c r="J9479" i="1"/>
  <c r="H9479" i="1"/>
  <c r="I9479" i="1" s="1"/>
  <c r="G9479" i="1"/>
  <c r="J9478" i="1"/>
  <c r="I9478" i="1"/>
  <c r="H9478" i="1"/>
  <c r="G9478" i="1"/>
  <c r="J9477" i="1"/>
  <c r="H9477" i="1"/>
  <c r="I9477" i="1" s="1"/>
  <c r="G9477" i="1"/>
  <c r="J9476" i="1"/>
  <c r="I9476" i="1"/>
  <c r="H9476" i="1"/>
  <c r="G9476" i="1"/>
  <c r="J9475" i="1"/>
  <c r="H9475" i="1"/>
  <c r="I9475" i="1" s="1"/>
  <c r="G9475" i="1"/>
  <c r="J9474" i="1"/>
  <c r="I9474" i="1"/>
  <c r="H9474" i="1"/>
  <c r="G9474" i="1"/>
  <c r="J9473" i="1"/>
  <c r="H9473" i="1"/>
  <c r="I9473" i="1" s="1"/>
  <c r="G9473" i="1"/>
  <c r="J9472" i="1"/>
  <c r="I9472" i="1"/>
  <c r="H9472" i="1"/>
  <c r="G9472" i="1"/>
  <c r="J9471" i="1"/>
  <c r="H9471" i="1"/>
  <c r="I9471" i="1" s="1"/>
  <c r="G9471" i="1"/>
  <c r="J9470" i="1"/>
  <c r="I9470" i="1"/>
  <c r="H9470" i="1"/>
  <c r="G9470" i="1"/>
  <c r="J9469" i="1"/>
  <c r="H9469" i="1"/>
  <c r="I9469" i="1" s="1"/>
  <c r="G9469" i="1"/>
  <c r="J9468" i="1"/>
  <c r="I9468" i="1"/>
  <c r="H9468" i="1"/>
  <c r="G9468" i="1"/>
  <c r="J9467" i="1"/>
  <c r="H9467" i="1"/>
  <c r="I9467" i="1" s="1"/>
  <c r="G9467" i="1"/>
  <c r="J9466" i="1"/>
  <c r="I9466" i="1"/>
  <c r="H9466" i="1"/>
  <c r="G9466" i="1"/>
  <c r="J9465" i="1"/>
  <c r="H9465" i="1"/>
  <c r="I9465" i="1" s="1"/>
  <c r="G9465" i="1"/>
  <c r="J9464" i="1"/>
  <c r="I9464" i="1"/>
  <c r="H9464" i="1"/>
  <c r="G9464" i="1"/>
  <c r="J9463" i="1"/>
  <c r="H9463" i="1"/>
  <c r="I9463" i="1" s="1"/>
  <c r="G9463" i="1"/>
  <c r="J9462" i="1"/>
  <c r="I9462" i="1"/>
  <c r="H9462" i="1"/>
  <c r="G9462" i="1"/>
  <c r="J9461" i="1"/>
  <c r="H9461" i="1"/>
  <c r="I9461" i="1" s="1"/>
  <c r="G9461" i="1"/>
  <c r="J9460" i="1"/>
  <c r="I9460" i="1"/>
  <c r="H9460" i="1"/>
  <c r="G9460" i="1"/>
  <c r="J9459" i="1"/>
  <c r="H9459" i="1"/>
  <c r="I9459" i="1" s="1"/>
  <c r="G9459" i="1"/>
  <c r="J9458" i="1"/>
  <c r="I9458" i="1"/>
  <c r="H9458" i="1"/>
  <c r="G9458" i="1"/>
  <c r="J9457" i="1"/>
  <c r="H9457" i="1"/>
  <c r="I9457" i="1" s="1"/>
  <c r="G9457" i="1"/>
  <c r="J9456" i="1"/>
  <c r="I9456" i="1"/>
  <c r="H9456" i="1"/>
  <c r="G9456" i="1"/>
  <c r="J9455" i="1"/>
  <c r="H9455" i="1"/>
  <c r="I9455" i="1" s="1"/>
  <c r="G9455" i="1"/>
  <c r="J9454" i="1"/>
  <c r="I9454" i="1"/>
  <c r="H9454" i="1"/>
  <c r="G9454" i="1"/>
  <c r="J9453" i="1"/>
  <c r="H9453" i="1"/>
  <c r="I9453" i="1" s="1"/>
  <c r="G9453" i="1"/>
  <c r="J9452" i="1"/>
  <c r="I9452" i="1"/>
  <c r="H9452" i="1"/>
  <c r="G9452" i="1"/>
  <c r="J9451" i="1"/>
  <c r="H9451" i="1"/>
  <c r="I9451" i="1" s="1"/>
  <c r="G9451" i="1"/>
  <c r="J9450" i="1"/>
  <c r="I9450" i="1"/>
  <c r="H9450" i="1"/>
  <c r="G9450" i="1"/>
  <c r="J9449" i="1"/>
  <c r="H9449" i="1"/>
  <c r="I9449" i="1" s="1"/>
  <c r="G9449" i="1"/>
  <c r="J9448" i="1"/>
  <c r="I9448" i="1"/>
  <c r="H9448" i="1"/>
  <c r="G9448" i="1"/>
  <c r="J9447" i="1"/>
  <c r="H9447" i="1"/>
  <c r="I9447" i="1" s="1"/>
  <c r="G9447" i="1"/>
  <c r="J9446" i="1"/>
  <c r="I9446" i="1"/>
  <c r="H9446" i="1"/>
  <c r="G9446" i="1"/>
  <c r="J9445" i="1"/>
  <c r="H9445" i="1"/>
  <c r="I9445" i="1" s="1"/>
  <c r="G9445" i="1"/>
  <c r="J9444" i="1"/>
  <c r="I9444" i="1"/>
  <c r="H9444" i="1"/>
  <c r="G9444" i="1"/>
  <c r="J9443" i="1"/>
  <c r="H9443" i="1"/>
  <c r="I9443" i="1" s="1"/>
  <c r="G9443" i="1"/>
  <c r="J9442" i="1"/>
  <c r="I9442" i="1"/>
  <c r="H9442" i="1"/>
  <c r="G9442" i="1"/>
  <c r="J9441" i="1"/>
  <c r="H9441" i="1"/>
  <c r="I9441" i="1" s="1"/>
  <c r="G9441" i="1"/>
  <c r="J9440" i="1"/>
  <c r="I9440" i="1"/>
  <c r="H9440" i="1"/>
  <c r="G9440" i="1"/>
  <c r="J9439" i="1"/>
  <c r="H9439" i="1"/>
  <c r="I9439" i="1" s="1"/>
  <c r="G9439" i="1"/>
  <c r="J9438" i="1"/>
  <c r="I9438" i="1"/>
  <c r="H9438" i="1"/>
  <c r="G9438" i="1"/>
  <c r="J9437" i="1"/>
  <c r="H9437" i="1"/>
  <c r="I9437" i="1" s="1"/>
  <c r="G9437" i="1"/>
  <c r="J9436" i="1"/>
  <c r="I9436" i="1"/>
  <c r="H9436" i="1"/>
  <c r="G9436" i="1"/>
  <c r="J9435" i="1"/>
  <c r="H9435" i="1"/>
  <c r="I9435" i="1" s="1"/>
  <c r="G9435" i="1"/>
  <c r="J9434" i="1"/>
  <c r="I9434" i="1"/>
  <c r="H9434" i="1"/>
  <c r="G9434" i="1"/>
  <c r="J9433" i="1"/>
  <c r="H9433" i="1"/>
  <c r="I9433" i="1" s="1"/>
  <c r="G9433" i="1"/>
  <c r="J9432" i="1"/>
  <c r="I9432" i="1"/>
  <c r="H9432" i="1"/>
  <c r="G9432" i="1"/>
  <c r="J9431" i="1"/>
  <c r="H9431" i="1"/>
  <c r="I9431" i="1" s="1"/>
  <c r="G9431" i="1"/>
  <c r="J9430" i="1"/>
  <c r="I9430" i="1"/>
  <c r="H9430" i="1"/>
  <c r="G9430" i="1"/>
  <c r="J9429" i="1"/>
  <c r="H9429" i="1"/>
  <c r="I9429" i="1" s="1"/>
  <c r="G9429" i="1"/>
  <c r="J9428" i="1"/>
  <c r="I9428" i="1"/>
  <c r="H9428" i="1"/>
  <c r="G9428" i="1"/>
  <c r="J9427" i="1"/>
  <c r="H9427" i="1"/>
  <c r="I9427" i="1" s="1"/>
  <c r="G9427" i="1"/>
  <c r="J9426" i="1"/>
  <c r="I9426" i="1"/>
  <c r="H9426" i="1"/>
  <c r="G9426" i="1"/>
  <c r="J9425" i="1"/>
  <c r="H9425" i="1"/>
  <c r="I9425" i="1" s="1"/>
  <c r="G9425" i="1"/>
  <c r="J9424" i="1"/>
  <c r="I9424" i="1"/>
  <c r="H9424" i="1"/>
  <c r="G9424" i="1"/>
  <c r="J9423" i="1"/>
  <c r="H9423" i="1"/>
  <c r="I9423" i="1" s="1"/>
  <c r="G9423" i="1"/>
  <c r="J9422" i="1"/>
  <c r="I9422" i="1"/>
  <c r="H9422" i="1"/>
  <c r="G9422" i="1"/>
  <c r="J9421" i="1"/>
  <c r="H9421" i="1"/>
  <c r="I9421" i="1" s="1"/>
  <c r="G9421" i="1"/>
  <c r="J9420" i="1"/>
  <c r="I9420" i="1"/>
  <c r="H9420" i="1"/>
  <c r="G9420" i="1"/>
  <c r="J9419" i="1"/>
  <c r="H9419" i="1"/>
  <c r="I9419" i="1" s="1"/>
  <c r="G9419" i="1"/>
  <c r="J9418" i="1"/>
  <c r="I9418" i="1"/>
  <c r="H9418" i="1"/>
  <c r="G9418" i="1"/>
  <c r="J9417" i="1"/>
  <c r="H9417" i="1"/>
  <c r="I9417" i="1" s="1"/>
  <c r="G9417" i="1"/>
  <c r="J9416" i="1"/>
  <c r="I9416" i="1"/>
  <c r="H9416" i="1"/>
  <c r="G9416" i="1"/>
  <c r="J9415" i="1"/>
  <c r="H9415" i="1"/>
  <c r="I9415" i="1" s="1"/>
  <c r="G9415" i="1"/>
  <c r="J9414" i="1"/>
  <c r="I9414" i="1"/>
  <c r="H9414" i="1"/>
  <c r="G9414" i="1"/>
  <c r="J9413" i="1"/>
  <c r="H9413" i="1"/>
  <c r="I9413" i="1" s="1"/>
  <c r="G9413" i="1"/>
  <c r="J9412" i="1"/>
  <c r="I9412" i="1"/>
  <c r="H9412" i="1"/>
  <c r="G9412" i="1"/>
  <c r="J9411" i="1"/>
  <c r="H9411" i="1"/>
  <c r="I9411" i="1" s="1"/>
  <c r="G9411" i="1"/>
  <c r="J9410" i="1"/>
  <c r="I9410" i="1"/>
  <c r="H9410" i="1"/>
  <c r="G9410" i="1"/>
  <c r="J9409" i="1"/>
  <c r="H9409" i="1"/>
  <c r="I9409" i="1" s="1"/>
  <c r="G9409" i="1"/>
  <c r="J9408" i="1"/>
  <c r="I9408" i="1"/>
  <c r="H9408" i="1"/>
  <c r="G9408" i="1"/>
  <c r="J9407" i="1"/>
  <c r="H9407" i="1"/>
  <c r="I9407" i="1" s="1"/>
  <c r="G9407" i="1"/>
  <c r="J9406" i="1"/>
  <c r="I9406" i="1"/>
  <c r="H9406" i="1"/>
  <c r="G9406" i="1"/>
  <c r="J9405" i="1"/>
  <c r="H9405" i="1"/>
  <c r="I9405" i="1" s="1"/>
  <c r="G9405" i="1"/>
  <c r="J9404" i="1"/>
  <c r="I9404" i="1"/>
  <c r="H9404" i="1"/>
  <c r="G9404" i="1"/>
  <c r="J9403" i="1"/>
  <c r="H9403" i="1"/>
  <c r="I9403" i="1" s="1"/>
  <c r="G9403" i="1"/>
  <c r="J9402" i="1"/>
  <c r="I9402" i="1"/>
  <c r="H9402" i="1"/>
  <c r="G9402" i="1"/>
  <c r="J9401" i="1"/>
  <c r="H9401" i="1"/>
  <c r="I9401" i="1" s="1"/>
  <c r="G9401" i="1"/>
  <c r="J9400" i="1"/>
  <c r="I9400" i="1"/>
  <c r="H9400" i="1"/>
  <c r="G9400" i="1"/>
  <c r="J9399" i="1"/>
  <c r="H9399" i="1"/>
  <c r="I9399" i="1" s="1"/>
  <c r="G9399" i="1"/>
  <c r="J9398" i="1"/>
  <c r="I9398" i="1"/>
  <c r="H9398" i="1"/>
  <c r="G9398" i="1"/>
  <c r="J9397" i="1"/>
  <c r="H9397" i="1"/>
  <c r="I9397" i="1" s="1"/>
  <c r="G9397" i="1"/>
  <c r="J9396" i="1"/>
  <c r="I9396" i="1"/>
  <c r="H9396" i="1"/>
  <c r="G9396" i="1"/>
  <c r="J9395" i="1"/>
  <c r="H9395" i="1"/>
  <c r="I9395" i="1" s="1"/>
  <c r="G9395" i="1"/>
  <c r="J9394" i="1"/>
  <c r="I9394" i="1"/>
  <c r="H9394" i="1"/>
  <c r="G9394" i="1"/>
  <c r="J9393" i="1"/>
  <c r="H9393" i="1"/>
  <c r="I9393" i="1" s="1"/>
  <c r="G9393" i="1"/>
  <c r="J9392" i="1"/>
  <c r="I9392" i="1"/>
  <c r="H9392" i="1"/>
  <c r="G9392" i="1"/>
  <c r="J9391" i="1"/>
  <c r="H9391" i="1"/>
  <c r="I9391" i="1" s="1"/>
  <c r="G9391" i="1"/>
  <c r="J9390" i="1"/>
  <c r="I9390" i="1"/>
  <c r="H9390" i="1"/>
  <c r="G9390" i="1"/>
  <c r="J9389" i="1"/>
  <c r="H9389" i="1"/>
  <c r="I9389" i="1" s="1"/>
  <c r="G9389" i="1"/>
  <c r="J9388" i="1"/>
  <c r="I9388" i="1"/>
  <c r="H9388" i="1"/>
  <c r="G9388" i="1"/>
  <c r="J9387" i="1"/>
  <c r="H9387" i="1"/>
  <c r="I9387" i="1" s="1"/>
  <c r="G9387" i="1"/>
  <c r="J9386" i="1"/>
  <c r="I9386" i="1"/>
  <c r="H9386" i="1"/>
  <c r="G9386" i="1"/>
  <c r="J9385" i="1"/>
  <c r="H9385" i="1"/>
  <c r="I9385" i="1" s="1"/>
  <c r="G9385" i="1"/>
  <c r="J9384" i="1"/>
  <c r="I9384" i="1"/>
  <c r="H9384" i="1"/>
  <c r="G9384" i="1"/>
  <c r="J9383" i="1"/>
  <c r="H9383" i="1"/>
  <c r="I9383" i="1" s="1"/>
  <c r="G9383" i="1"/>
  <c r="J9382" i="1"/>
  <c r="I9382" i="1"/>
  <c r="H9382" i="1"/>
  <c r="G9382" i="1"/>
  <c r="J9381" i="1"/>
  <c r="H9381" i="1"/>
  <c r="I9381" i="1" s="1"/>
  <c r="G9381" i="1"/>
  <c r="J9380" i="1"/>
  <c r="I9380" i="1"/>
  <c r="H9380" i="1"/>
  <c r="G9380" i="1"/>
  <c r="J9379" i="1"/>
  <c r="H9379" i="1"/>
  <c r="I9379" i="1" s="1"/>
  <c r="G9379" i="1"/>
  <c r="J9378" i="1"/>
  <c r="I9378" i="1"/>
  <c r="H9378" i="1"/>
  <c r="G9378" i="1"/>
  <c r="J9377" i="1"/>
  <c r="H9377" i="1"/>
  <c r="I9377" i="1" s="1"/>
  <c r="G9377" i="1"/>
  <c r="J9376" i="1"/>
  <c r="I9376" i="1"/>
  <c r="H9376" i="1"/>
  <c r="G9376" i="1"/>
  <c r="J9375" i="1"/>
  <c r="H9375" i="1"/>
  <c r="I9375" i="1" s="1"/>
  <c r="G9375" i="1"/>
  <c r="J9374" i="1"/>
  <c r="I9374" i="1"/>
  <c r="H9374" i="1"/>
  <c r="G9374" i="1"/>
  <c r="J9373" i="1"/>
  <c r="H9373" i="1"/>
  <c r="I9373" i="1" s="1"/>
  <c r="G9373" i="1"/>
  <c r="J9372" i="1"/>
  <c r="I9372" i="1"/>
  <c r="H9372" i="1"/>
  <c r="G9372" i="1"/>
  <c r="J9371" i="1"/>
  <c r="H9371" i="1"/>
  <c r="I9371" i="1" s="1"/>
  <c r="G9371" i="1"/>
  <c r="J9370" i="1"/>
  <c r="I9370" i="1"/>
  <c r="H9370" i="1"/>
  <c r="G9370" i="1"/>
  <c r="J9369" i="1"/>
  <c r="H9369" i="1"/>
  <c r="I9369" i="1" s="1"/>
  <c r="G9369" i="1"/>
  <c r="J9368" i="1"/>
  <c r="I9368" i="1"/>
  <c r="H9368" i="1"/>
  <c r="G9368" i="1"/>
  <c r="J9367" i="1"/>
  <c r="H9367" i="1"/>
  <c r="I9367" i="1" s="1"/>
  <c r="G9367" i="1"/>
  <c r="J9366" i="1"/>
  <c r="I9366" i="1"/>
  <c r="H9366" i="1"/>
  <c r="G9366" i="1"/>
  <c r="J9365" i="1"/>
  <c r="H9365" i="1"/>
  <c r="I9365" i="1" s="1"/>
  <c r="G9365" i="1"/>
  <c r="J9364" i="1"/>
  <c r="I9364" i="1"/>
  <c r="H9364" i="1"/>
  <c r="G9364" i="1"/>
  <c r="J9363" i="1"/>
  <c r="H9363" i="1"/>
  <c r="I9363" i="1" s="1"/>
  <c r="G9363" i="1"/>
  <c r="J9362" i="1"/>
  <c r="I9362" i="1"/>
  <c r="H9362" i="1"/>
  <c r="G9362" i="1"/>
  <c r="J9361" i="1"/>
  <c r="H9361" i="1"/>
  <c r="I9361" i="1" s="1"/>
  <c r="G9361" i="1"/>
  <c r="J9360" i="1"/>
  <c r="I9360" i="1"/>
  <c r="H9360" i="1"/>
  <c r="G9360" i="1"/>
  <c r="J9359" i="1"/>
  <c r="H9359" i="1"/>
  <c r="I9359" i="1" s="1"/>
  <c r="G9359" i="1"/>
  <c r="J9358" i="1"/>
  <c r="I9358" i="1"/>
  <c r="H9358" i="1"/>
  <c r="G9358" i="1"/>
  <c r="J9357" i="1"/>
  <c r="H9357" i="1"/>
  <c r="I9357" i="1" s="1"/>
  <c r="G9357" i="1"/>
  <c r="J9356" i="1"/>
  <c r="I9356" i="1"/>
  <c r="H9356" i="1"/>
  <c r="G9356" i="1"/>
  <c r="J9355" i="1"/>
  <c r="H9355" i="1"/>
  <c r="I9355" i="1" s="1"/>
  <c r="G9355" i="1"/>
  <c r="J9354" i="1"/>
  <c r="I9354" i="1"/>
  <c r="H9354" i="1"/>
  <c r="G9354" i="1"/>
  <c r="J9353" i="1"/>
  <c r="H9353" i="1"/>
  <c r="I9353" i="1" s="1"/>
  <c r="G9353" i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H9349" i="1"/>
  <c r="I9349" i="1" s="1"/>
  <c r="G9349" i="1"/>
  <c r="J9348" i="1"/>
  <c r="I9348" i="1"/>
  <c r="H9348" i="1"/>
  <c r="G9348" i="1"/>
  <c r="J9347" i="1"/>
  <c r="H9347" i="1"/>
  <c r="I9347" i="1" s="1"/>
  <c r="G9347" i="1"/>
  <c r="J9346" i="1"/>
  <c r="I9346" i="1"/>
  <c r="H9346" i="1"/>
  <c r="G9346" i="1"/>
  <c r="J9345" i="1"/>
  <c r="G9345" i="1"/>
  <c r="H9345" i="1" s="1"/>
  <c r="I9345" i="1" s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H9341" i="1"/>
  <c r="I9341" i="1" s="1"/>
  <c r="G9341" i="1"/>
  <c r="J9340" i="1"/>
  <c r="I9340" i="1"/>
  <c r="H9340" i="1"/>
  <c r="G9340" i="1"/>
  <c r="J9339" i="1"/>
  <c r="G9339" i="1"/>
  <c r="H9339" i="1" s="1"/>
  <c r="I9339" i="1" s="1"/>
  <c r="J9338" i="1"/>
  <c r="I9338" i="1"/>
  <c r="H9338" i="1"/>
  <c r="G9338" i="1"/>
  <c r="J9337" i="1"/>
  <c r="H9337" i="1"/>
  <c r="I9337" i="1" s="1"/>
  <c r="G9337" i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H9333" i="1"/>
  <c r="I9333" i="1" s="1"/>
  <c r="G9333" i="1"/>
  <c r="J9332" i="1"/>
  <c r="I9332" i="1"/>
  <c r="H9332" i="1"/>
  <c r="G9332" i="1"/>
  <c r="J9331" i="1"/>
  <c r="H9331" i="1"/>
  <c r="I9331" i="1" s="1"/>
  <c r="G9331" i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H9325" i="1"/>
  <c r="I9325" i="1" s="1"/>
  <c r="G9325" i="1"/>
  <c r="J9324" i="1"/>
  <c r="I9324" i="1"/>
  <c r="H9324" i="1"/>
  <c r="G9324" i="1"/>
  <c r="J9323" i="1"/>
  <c r="G9323" i="1"/>
  <c r="H9323" i="1" s="1"/>
  <c r="I9323" i="1" s="1"/>
  <c r="J9322" i="1"/>
  <c r="I9322" i="1"/>
  <c r="H9322" i="1"/>
  <c r="G9322" i="1"/>
  <c r="J9321" i="1"/>
  <c r="H9321" i="1"/>
  <c r="I9321" i="1" s="1"/>
  <c r="G9321" i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H9317" i="1"/>
  <c r="I9317" i="1" s="1"/>
  <c r="G9317" i="1"/>
  <c r="J9316" i="1"/>
  <c r="I9316" i="1"/>
  <c r="H9316" i="1"/>
  <c r="G9316" i="1"/>
  <c r="J9315" i="1"/>
  <c r="G9315" i="1"/>
  <c r="H9315" i="1" s="1"/>
  <c r="I9315" i="1" s="1"/>
  <c r="J9314" i="1"/>
  <c r="I9314" i="1"/>
  <c r="H9314" i="1"/>
  <c r="G9314" i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I9310" i="1"/>
  <c r="H9310" i="1"/>
  <c r="G9310" i="1"/>
  <c r="J9309" i="1"/>
  <c r="H9309" i="1"/>
  <c r="I9309" i="1" s="1"/>
  <c r="G9309" i="1"/>
  <c r="J9308" i="1"/>
  <c r="I9308" i="1"/>
  <c r="H9308" i="1"/>
  <c r="G9308" i="1"/>
  <c r="J9307" i="1"/>
  <c r="G9307" i="1"/>
  <c r="H9307" i="1" s="1"/>
  <c r="I9307" i="1" s="1"/>
  <c r="J9306" i="1"/>
  <c r="I9306" i="1"/>
  <c r="H9306" i="1"/>
  <c r="G9306" i="1"/>
  <c r="J9305" i="1"/>
  <c r="H9305" i="1"/>
  <c r="I9305" i="1" s="1"/>
  <c r="G9305" i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H9301" i="1"/>
  <c r="I9301" i="1" s="1"/>
  <c r="G9301" i="1"/>
  <c r="J9300" i="1"/>
  <c r="I9300" i="1"/>
  <c r="H9300" i="1"/>
  <c r="G9300" i="1"/>
  <c r="J9299" i="1"/>
  <c r="G9299" i="1"/>
  <c r="H9299" i="1" s="1"/>
  <c r="I9299" i="1" s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I9294" i="1"/>
  <c r="H9294" i="1"/>
  <c r="G9294" i="1"/>
  <c r="J9293" i="1"/>
  <c r="H9293" i="1"/>
  <c r="I9293" i="1" s="1"/>
  <c r="G9293" i="1"/>
  <c r="J9292" i="1"/>
  <c r="I9292" i="1"/>
  <c r="H9292" i="1"/>
  <c r="G9292" i="1"/>
  <c r="J9291" i="1"/>
  <c r="G9291" i="1"/>
  <c r="H9291" i="1" s="1"/>
  <c r="I9291" i="1" s="1"/>
  <c r="J9290" i="1"/>
  <c r="I9290" i="1"/>
  <c r="H9290" i="1"/>
  <c r="G9290" i="1"/>
  <c r="J9289" i="1"/>
  <c r="H9289" i="1"/>
  <c r="I9289" i="1" s="1"/>
  <c r="G9289" i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H9285" i="1"/>
  <c r="I9285" i="1" s="1"/>
  <c r="G9285" i="1"/>
  <c r="J9284" i="1"/>
  <c r="I9284" i="1"/>
  <c r="H9284" i="1"/>
  <c r="G9284" i="1"/>
  <c r="J9283" i="1"/>
  <c r="G9283" i="1"/>
  <c r="H9283" i="1" s="1"/>
  <c r="I9283" i="1" s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H9277" i="1"/>
  <c r="I9277" i="1" s="1"/>
  <c r="G9277" i="1"/>
  <c r="J9276" i="1"/>
  <c r="I9276" i="1"/>
  <c r="H9276" i="1"/>
  <c r="G9276" i="1"/>
  <c r="J9275" i="1"/>
  <c r="G9275" i="1"/>
  <c r="H9275" i="1" s="1"/>
  <c r="I9275" i="1" s="1"/>
  <c r="J9274" i="1"/>
  <c r="I9274" i="1"/>
  <c r="H9274" i="1"/>
  <c r="G9274" i="1"/>
  <c r="J9273" i="1"/>
  <c r="H9273" i="1"/>
  <c r="I9273" i="1" s="1"/>
  <c r="G9273" i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H9269" i="1"/>
  <c r="I9269" i="1" s="1"/>
  <c r="G9269" i="1"/>
  <c r="J9268" i="1"/>
  <c r="I9268" i="1"/>
  <c r="H9268" i="1"/>
  <c r="G9268" i="1"/>
  <c r="J9267" i="1"/>
  <c r="H9267" i="1"/>
  <c r="I9267" i="1" s="1"/>
  <c r="G9267" i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H9261" i="1"/>
  <c r="I9261" i="1" s="1"/>
  <c r="G9261" i="1"/>
  <c r="J9260" i="1"/>
  <c r="I9260" i="1"/>
  <c r="H9260" i="1"/>
  <c r="G9260" i="1"/>
  <c r="J9259" i="1"/>
  <c r="G9259" i="1"/>
  <c r="H9259" i="1" s="1"/>
  <c r="I9259" i="1" s="1"/>
  <c r="J9258" i="1"/>
  <c r="I9258" i="1"/>
  <c r="H9258" i="1"/>
  <c r="G9258" i="1"/>
  <c r="J9257" i="1"/>
  <c r="H9257" i="1"/>
  <c r="I9257" i="1" s="1"/>
  <c r="G9257" i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H9253" i="1"/>
  <c r="I9253" i="1" s="1"/>
  <c r="G9253" i="1"/>
  <c r="J9252" i="1"/>
  <c r="I9252" i="1"/>
  <c r="H9252" i="1"/>
  <c r="G9252" i="1"/>
  <c r="J9251" i="1"/>
  <c r="G9251" i="1"/>
  <c r="H9251" i="1" s="1"/>
  <c r="I9251" i="1" s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G9247" i="1"/>
  <c r="H9247" i="1" s="1"/>
  <c r="I9247" i="1" s="1"/>
  <c r="J9246" i="1"/>
  <c r="I9246" i="1"/>
  <c r="H9246" i="1"/>
  <c r="G9246" i="1"/>
  <c r="J9245" i="1"/>
  <c r="H9245" i="1"/>
  <c r="I9245" i="1" s="1"/>
  <c r="G9245" i="1"/>
  <c r="J9244" i="1"/>
  <c r="I9244" i="1"/>
  <c r="H9244" i="1"/>
  <c r="G9244" i="1"/>
  <c r="J9243" i="1"/>
  <c r="G9243" i="1"/>
  <c r="H9243" i="1" s="1"/>
  <c r="I9243" i="1" s="1"/>
  <c r="J9242" i="1"/>
  <c r="I9242" i="1"/>
  <c r="H9242" i="1"/>
  <c r="G9242" i="1"/>
  <c r="J9241" i="1"/>
  <c r="H9241" i="1"/>
  <c r="I9241" i="1" s="1"/>
  <c r="G9241" i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H9237" i="1"/>
  <c r="I9237" i="1" s="1"/>
  <c r="G9237" i="1"/>
  <c r="J9236" i="1"/>
  <c r="I9236" i="1"/>
  <c r="H9236" i="1"/>
  <c r="G9236" i="1"/>
  <c r="J9235" i="1"/>
  <c r="H9235" i="1"/>
  <c r="I9235" i="1" s="1"/>
  <c r="G9235" i="1"/>
  <c r="J9234" i="1"/>
  <c r="I9234" i="1"/>
  <c r="H9234" i="1"/>
  <c r="G9234" i="1"/>
  <c r="J9233" i="1"/>
  <c r="G9233" i="1"/>
  <c r="H9233" i="1" s="1"/>
  <c r="I9233" i="1" s="1"/>
  <c r="J9232" i="1"/>
  <c r="I9232" i="1"/>
  <c r="H9232" i="1"/>
  <c r="G9232" i="1"/>
  <c r="J9231" i="1"/>
  <c r="G9231" i="1"/>
  <c r="H9231" i="1" s="1"/>
  <c r="I9231" i="1" s="1"/>
  <c r="J9230" i="1"/>
  <c r="I9230" i="1"/>
  <c r="H9230" i="1"/>
  <c r="G9230" i="1"/>
  <c r="J9229" i="1"/>
  <c r="H9229" i="1"/>
  <c r="I9229" i="1" s="1"/>
  <c r="G9229" i="1"/>
  <c r="J9228" i="1"/>
  <c r="I9228" i="1"/>
  <c r="H9228" i="1"/>
  <c r="G9228" i="1"/>
  <c r="J9227" i="1"/>
  <c r="G9227" i="1"/>
  <c r="H9227" i="1" s="1"/>
  <c r="I9227" i="1" s="1"/>
  <c r="J9226" i="1"/>
  <c r="I9226" i="1"/>
  <c r="H9226" i="1"/>
  <c r="G9226" i="1"/>
  <c r="J9225" i="1"/>
  <c r="H9225" i="1"/>
  <c r="I9225" i="1" s="1"/>
  <c r="G9225" i="1"/>
  <c r="J9224" i="1"/>
  <c r="I9224" i="1"/>
  <c r="H9224" i="1"/>
  <c r="G9224" i="1"/>
  <c r="J9223" i="1"/>
  <c r="G9223" i="1"/>
  <c r="H9223" i="1" s="1"/>
  <c r="I9223" i="1" s="1"/>
  <c r="J9222" i="1"/>
  <c r="I9222" i="1"/>
  <c r="H9222" i="1"/>
  <c r="G9222" i="1"/>
  <c r="J9221" i="1"/>
  <c r="I9221" i="1"/>
  <c r="G9221" i="1"/>
  <c r="H9221" i="1" s="1"/>
  <c r="J9220" i="1"/>
  <c r="I9220" i="1"/>
  <c r="H9220" i="1"/>
  <c r="G9220" i="1"/>
  <c r="J9219" i="1"/>
  <c r="G9219" i="1"/>
  <c r="H9219" i="1" s="1"/>
  <c r="I9219" i="1" s="1"/>
  <c r="J9218" i="1"/>
  <c r="I9218" i="1"/>
  <c r="H9218" i="1"/>
  <c r="G9218" i="1"/>
  <c r="J9217" i="1"/>
  <c r="I9217" i="1"/>
  <c r="G9217" i="1"/>
  <c r="H9217" i="1" s="1"/>
  <c r="J9216" i="1"/>
  <c r="I9216" i="1"/>
  <c r="H9216" i="1"/>
  <c r="G9216" i="1"/>
  <c r="J9215" i="1"/>
  <c r="I9215" i="1"/>
  <c r="G9215" i="1"/>
  <c r="H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G9211" i="1"/>
  <c r="H9211" i="1" s="1"/>
  <c r="I9211" i="1" s="1"/>
  <c r="J9210" i="1"/>
  <c r="I9210" i="1"/>
  <c r="H9210" i="1"/>
  <c r="G9210" i="1"/>
  <c r="J9209" i="1"/>
  <c r="I9209" i="1"/>
  <c r="G9209" i="1"/>
  <c r="H9209" i="1" s="1"/>
  <c r="J9208" i="1"/>
  <c r="I9208" i="1"/>
  <c r="H9208" i="1"/>
  <c r="G9208" i="1"/>
  <c r="J9207" i="1"/>
  <c r="I9207" i="1"/>
  <c r="G9207" i="1"/>
  <c r="H9207" i="1" s="1"/>
  <c r="J9206" i="1"/>
  <c r="I9206" i="1"/>
  <c r="H9206" i="1"/>
  <c r="G9206" i="1"/>
  <c r="J9205" i="1"/>
  <c r="I9205" i="1"/>
  <c r="G9205" i="1"/>
  <c r="H9205" i="1" s="1"/>
  <c r="J9204" i="1"/>
  <c r="I9204" i="1"/>
  <c r="H9204" i="1"/>
  <c r="G9204" i="1"/>
  <c r="J9203" i="1"/>
  <c r="G9203" i="1"/>
  <c r="H9203" i="1" s="1"/>
  <c r="I9203" i="1" s="1"/>
  <c r="J9202" i="1"/>
  <c r="I9202" i="1"/>
  <c r="H9202" i="1"/>
  <c r="G9202" i="1"/>
  <c r="J9201" i="1"/>
  <c r="I9201" i="1"/>
  <c r="G9201" i="1"/>
  <c r="H9201" i="1" s="1"/>
  <c r="J9200" i="1"/>
  <c r="I9200" i="1"/>
  <c r="H9200" i="1"/>
  <c r="G9200" i="1"/>
  <c r="J9199" i="1"/>
  <c r="I9199" i="1"/>
  <c r="G9199" i="1"/>
  <c r="H9199" i="1" s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I9195" i="1"/>
  <c r="G9195" i="1"/>
  <c r="H9195" i="1" s="1"/>
  <c r="J9194" i="1"/>
  <c r="I9194" i="1"/>
  <c r="H9194" i="1"/>
  <c r="G9194" i="1"/>
  <c r="J9193" i="1"/>
  <c r="I9193" i="1"/>
  <c r="G9193" i="1"/>
  <c r="H9193" i="1" s="1"/>
  <c r="J9192" i="1"/>
  <c r="I9192" i="1"/>
  <c r="H9192" i="1"/>
  <c r="G9192" i="1"/>
  <c r="J9191" i="1"/>
  <c r="I9191" i="1"/>
  <c r="G9191" i="1"/>
  <c r="H9191" i="1" s="1"/>
  <c r="J9190" i="1"/>
  <c r="I9190" i="1"/>
  <c r="H9190" i="1"/>
  <c r="G9190" i="1"/>
  <c r="J9189" i="1"/>
  <c r="I9189" i="1"/>
  <c r="G9189" i="1"/>
  <c r="H9189" i="1" s="1"/>
  <c r="J9188" i="1"/>
  <c r="I9188" i="1"/>
  <c r="H9188" i="1"/>
  <c r="G9188" i="1"/>
  <c r="J9187" i="1"/>
  <c r="G9187" i="1"/>
  <c r="H9187" i="1" s="1"/>
  <c r="I9187" i="1" s="1"/>
  <c r="J9186" i="1"/>
  <c r="I9186" i="1"/>
  <c r="H9186" i="1"/>
  <c r="G9186" i="1"/>
  <c r="J9185" i="1"/>
  <c r="I9185" i="1"/>
  <c r="G9185" i="1"/>
  <c r="H9185" i="1" s="1"/>
  <c r="J9184" i="1"/>
  <c r="I9184" i="1"/>
  <c r="H9184" i="1"/>
  <c r="G9184" i="1"/>
  <c r="J9183" i="1"/>
  <c r="I9183" i="1"/>
  <c r="G9183" i="1"/>
  <c r="H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I9179" i="1"/>
  <c r="G9179" i="1"/>
  <c r="H9179" i="1" s="1"/>
  <c r="J9178" i="1"/>
  <c r="I9178" i="1"/>
  <c r="H9178" i="1"/>
  <c r="G9178" i="1"/>
  <c r="J9177" i="1"/>
  <c r="I9177" i="1"/>
  <c r="G9177" i="1"/>
  <c r="H9177" i="1" s="1"/>
  <c r="J9176" i="1"/>
  <c r="I9176" i="1"/>
  <c r="H9176" i="1"/>
  <c r="G9176" i="1"/>
  <c r="J9175" i="1"/>
  <c r="I9175" i="1"/>
  <c r="G9175" i="1"/>
  <c r="H9175" i="1" s="1"/>
  <c r="J9174" i="1"/>
  <c r="I9174" i="1"/>
  <c r="H9174" i="1"/>
  <c r="G9174" i="1"/>
  <c r="J9173" i="1"/>
  <c r="I9173" i="1"/>
  <c r="G9173" i="1"/>
  <c r="H9173" i="1" s="1"/>
  <c r="J9172" i="1"/>
  <c r="I9172" i="1"/>
  <c r="H9172" i="1"/>
  <c r="G9172" i="1"/>
  <c r="J9171" i="1"/>
  <c r="G9171" i="1"/>
  <c r="H9171" i="1" s="1"/>
  <c r="I9171" i="1" s="1"/>
  <c r="J9170" i="1"/>
  <c r="I9170" i="1"/>
  <c r="H9170" i="1"/>
  <c r="G9170" i="1"/>
  <c r="J9169" i="1"/>
  <c r="I9169" i="1"/>
  <c r="G9169" i="1"/>
  <c r="H9169" i="1" s="1"/>
  <c r="J9168" i="1"/>
  <c r="I9168" i="1"/>
  <c r="H9168" i="1"/>
  <c r="G9168" i="1"/>
  <c r="J9167" i="1"/>
  <c r="I9167" i="1"/>
  <c r="G9167" i="1"/>
  <c r="H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I9163" i="1"/>
  <c r="G9163" i="1"/>
  <c r="H9163" i="1" s="1"/>
  <c r="J9162" i="1"/>
  <c r="I9162" i="1"/>
  <c r="H9162" i="1"/>
  <c r="G9162" i="1"/>
  <c r="J9161" i="1"/>
  <c r="I9161" i="1"/>
  <c r="G9161" i="1"/>
  <c r="H9161" i="1" s="1"/>
  <c r="J9160" i="1"/>
  <c r="I9160" i="1"/>
  <c r="H9160" i="1"/>
  <c r="G9160" i="1"/>
  <c r="J9159" i="1"/>
  <c r="I9159" i="1"/>
  <c r="G9159" i="1"/>
  <c r="H9159" i="1" s="1"/>
  <c r="J9158" i="1"/>
  <c r="I9158" i="1"/>
  <c r="H9158" i="1"/>
  <c r="G9158" i="1"/>
  <c r="J9157" i="1"/>
  <c r="I9157" i="1"/>
  <c r="G9157" i="1"/>
  <c r="H9157" i="1" s="1"/>
  <c r="J9156" i="1"/>
  <c r="I9156" i="1"/>
  <c r="H9156" i="1"/>
  <c r="G9156" i="1"/>
  <c r="J9155" i="1"/>
  <c r="G9155" i="1"/>
  <c r="H9155" i="1" s="1"/>
  <c r="I9155" i="1" s="1"/>
  <c r="J9154" i="1"/>
  <c r="I9154" i="1"/>
  <c r="H9154" i="1"/>
  <c r="G9154" i="1"/>
  <c r="J9153" i="1"/>
  <c r="I9153" i="1"/>
  <c r="G9153" i="1"/>
  <c r="H9153" i="1" s="1"/>
  <c r="J9152" i="1"/>
  <c r="I9152" i="1"/>
  <c r="H9152" i="1"/>
  <c r="G9152" i="1"/>
  <c r="J9151" i="1"/>
  <c r="I9151" i="1"/>
  <c r="G9151" i="1"/>
  <c r="H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I9147" i="1"/>
  <c r="G9147" i="1"/>
  <c r="H9147" i="1" s="1"/>
  <c r="J9146" i="1"/>
  <c r="I9146" i="1"/>
  <c r="H9146" i="1"/>
  <c r="G9146" i="1"/>
  <c r="J9145" i="1"/>
  <c r="I9145" i="1"/>
  <c r="G9145" i="1"/>
  <c r="H9145" i="1" s="1"/>
  <c r="J9144" i="1"/>
  <c r="I9144" i="1"/>
  <c r="H9144" i="1"/>
  <c r="G9144" i="1"/>
  <c r="J9143" i="1"/>
  <c r="I9143" i="1"/>
  <c r="G9143" i="1"/>
  <c r="H9143" i="1" s="1"/>
  <c r="J9142" i="1"/>
  <c r="I9142" i="1"/>
  <c r="H9142" i="1"/>
  <c r="G9142" i="1"/>
  <c r="J9141" i="1"/>
  <c r="I9141" i="1"/>
  <c r="G9141" i="1"/>
  <c r="H9141" i="1" s="1"/>
  <c r="J9140" i="1"/>
  <c r="I9140" i="1"/>
  <c r="H9140" i="1"/>
  <c r="G9140" i="1"/>
  <c r="J9139" i="1"/>
  <c r="G9139" i="1"/>
  <c r="H9139" i="1" s="1"/>
  <c r="I9139" i="1" s="1"/>
  <c r="J9138" i="1"/>
  <c r="I9138" i="1"/>
  <c r="H9138" i="1"/>
  <c r="G9138" i="1"/>
  <c r="J9137" i="1"/>
  <c r="I9137" i="1"/>
  <c r="G9137" i="1"/>
  <c r="H9137" i="1" s="1"/>
  <c r="J9136" i="1"/>
  <c r="I9136" i="1"/>
  <c r="H9136" i="1"/>
  <c r="G9136" i="1"/>
  <c r="J9135" i="1"/>
  <c r="I9135" i="1"/>
  <c r="G9135" i="1"/>
  <c r="H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I9131" i="1"/>
  <c r="G9131" i="1"/>
  <c r="H9131" i="1" s="1"/>
  <c r="J9130" i="1"/>
  <c r="I9130" i="1"/>
  <c r="H9130" i="1"/>
  <c r="G9130" i="1"/>
  <c r="J9129" i="1"/>
  <c r="I9129" i="1"/>
  <c r="G9129" i="1"/>
  <c r="H9129" i="1" s="1"/>
  <c r="J9128" i="1"/>
  <c r="I9128" i="1"/>
  <c r="H9128" i="1"/>
  <c r="G9128" i="1"/>
  <c r="J9127" i="1"/>
  <c r="I9127" i="1"/>
  <c r="G9127" i="1"/>
  <c r="H9127" i="1" s="1"/>
  <c r="J9126" i="1"/>
  <c r="I9126" i="1"/>
  <c r="H9126" i="1"/>
  <c r="G9126" i="1"/>
  <c r="J9125" i="1"/>
  <c r="I9125" i="1"/>
  <c r="G9125" i="1"/>
  <c r="H9125" i="1" s="1"/>
  <c r="J9124" i="1"/>
  <c r="I9124" i="1"/>
  <c r="H9124" i="1"/>
  <c r="G9124" i="1"/>
  <c r="J9123" i="1"/>
  <c r="G9123" i="1"/>
  <c r="H9123" i="1" s="1"/>
  <c r="I9123" i="1" s="1"/>
  <c r="J9122" i="1"/>
  <c r="I9122" i="1"/>
  <c r="H9122" i="1"/>
  <c r="G9122" i="1"/>
  <c r="J9121" i="1"/>
  <c r="I9121" i="1"/>
  <c r="G9121" i="1"/>
  <c r="H9121" i="1" s="1"/>
  <c r="J9120" i="1"/>
  <c r="I9120" i="1"/>
  <c r="H9120" i="1"/>
  <c r="G9120" i="1"/>
  <c r="J9119" i="1"/>
  <c r="I9119" i="1"/>
  <c r="G9119" i="1"/>
  <c r="H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I9115" i="1"/>
  <c r="G9115" i="1"/>
  <c r="H9115" i="1" s="1"/>
  <c r="J9114" i="1"/>
  <c r="I9114" i="1"/>
  <c r="H9114" i="1"/>
  <c r="G9114" i="1"/>
  <c r="J9113" i="1"/>
  <c r="I9113" i="1"/>
  <c r="G9113" i="1"/>
  <c r="H9113" i="1" s="1"/>
  <c r="J9112" i="1"/>
  <c r="I9112" i="1"/>
  <c r="H9112" i="1"/>
  <c r="G9112" i="1"/>
  <c r="J9111" i="1"/>
  <c r="I9111" i="1"/>
  <c r="G9111" i="1"/>
  <c r="H9111" i="1" s="1"/>
  <c r="J9110" i="1"/>
  <c r="I9110" i="1"/>
  <c r="H9110" i="1"/>
  <c r="G9110" i="1"/>
  <c r="J9109" i="1"/>
  <c r="I9109" i="1"/>
  <c r="G9109" i="1"/>
  <c r="H9109" i="1" s="1"/>
  <c r="J9108" i="1"/>
  <c r="I9108" i="1"/>
  <c r="H9108" i="1"/>
  <c r="G9108" i="1"/>
  <c r="J9107" i="1"/>
  <c r="G9107" i="1"/>
  <c r="H9107" i="1" s="1"/>
  <c r="I9107" i="1" s="1"/>
  <c r="J9106" i="1"/>
  <c r="I9106" i="1"/>
  <c r="H9106" i="1"/>
  <c r="G9106" i="1"/>
  <c r="J9105" i="1"/>
  <c r="I9105" i="1"/>
  <c r="G9105" i="1"/>
  <c r="H9105" i="1" s="1"/>
  <c r="J9104" i="1"/>
  <c r="I9104" i="1"/>
  <c r="H9104" i="1"/>
  <c r="G9104" i="1"/>
  <c r="J9103" i="1"/>
  <c r="I9103" i="1"/>
  <c r="G9103" i="1"/>
  <c r="H9103" i="1" s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I9099" i="1"/>
  <c r="G9099" i="1"/>
  <c r="H9099" i="1" s="1"/>
  <c r="J9098" i="1"/>
  <c r="I9098" i="1"/>
  <c r="H9098" i="1"/>
  <c r="G9098" i="1"/>
  <c r="J9097" i="1"/>
  <c r="I9097" i="1"/>
  <c r="G9097" i="1"/>
  <c r="H9097" i="1" s="1"/>
  <c r="J9096" i="1"/>
  <c r="I9096" i="1"/>
  <c r="H9096" i="1"/>
  <c r="G9096" i="1"/>
  <c r="J9095" i="1"/>
  <c r="I9095" i="1"/>
  <c r="G9095" i="1"/>
  <c r="H9095" i="1" s="1"/>
  <c r="J9094" i="1"/>
  <c r="I9094" i="1"/>
  <c r="H9094" i="1"/>
  <c r="G9094" i="1"/>
  <c r="J9093" i="1"/>
  <c r="I9093" i="1"/>
  <c r="G9093" i="1"/>
  <c r="H9093" i="1" s="1"/>
  <c r="J9092" i="1"/>
  <c r="I9092" i="1"/>
  <c r="H9092" i="1"/>
  <c r="G9092" i="1"/>
  <c r="J9091" i="1"/>
  <c r="G9091" i="1"/>
  <c r="H9091" i="1" s="1"/>
  <c r="I9091" i="1" s="1"/>
  <c r="J9090" i="1"/>
  <c r="I9090" i="1"/>
  <c r="H9090" i="1"/>
  <c r="G9090" i="1"/>
  <c r="J9089" i="1"/>
  <c r="I9089" i="1"/>
  <c r="G9089" i="1"/>
  <c r="H9089" i="1" s="1"/>
  <c r="J9088" i="1"/>
  <c r="I9088" i="1"/>
  <c r="H9088" i="1"/>
  <c r="G9088" i="1"/>
  <c r="J9087" i="1"/>
  <c r="I9087" i="1"/>
  <c r="G9087" i="1"/>
  <c r="H9087" i="1" s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I9083" i="1"/>
  <c r="G9083" i="1"/>
  <c r="H9083" i="1" s="1"/>
  <c r="J9082" i="1"/>
  <c r="I9082" i="1"/>
  <c r="H9082" i="1"/>
  <c r="G9082" i="1"/>
  <c r="J9081" i="1"/>
  <c r="I9081" i="1"/>
  <c r="G9081" i="1"/>
  <c r="H9081" i="1" s="1"/>
  <c r="J9080" i="1"/>
  <c r="I9080" i="1"/>
  <c r="H9080" i="1"/>
  <c r="G9080" i="1"/>
  <c r="J9079" i="1"/>
  <c r="I9079" i="1"/>
  <c r="G9079" i="1"/>
  <c r="H9079" i="1" s="1"/>
  <c r="J9078" i="1"/>
  <c r="I9078" i="1"/>
  <c r="H9078" i="1"/>
  <c r="G9078" i="1"/>
  <c r="J9077" i="1"/>
  <c r="I9077" i="1"/>
  <c r="G9077" i="1"/>
  <c r="H9077" i="1" s="1"/>
  <c r="J9076" i="1"/>
  <c r="I9076" i="1"/>
  <c r="H9076" i="1"/>
  <c r="G9076" i="1"/>
  <c r="J9075" i="1"/>
  <c r="G9075" i="1"/>
  <c r="H9075" i="1" s="1"/>
  <c r="I9075" i="1" s="1"/>
  <c r="J9074" i="1"/>
  <c r="I9074" i="1"/>
  <c r="H9074" i="1"/>
  <c r="G9074" i="1"/>
  <c r="J9073" i="1"/>
  <c r="I9073" i="1"/>
  <c r="G9073" i="1"/>
  <c r="H9073" i="1" s="1"/>
  <c r="J9072" i="1"/>
  <c r="I9072" i="1"/>
  <c r="H9072" i="1"/>
  <c r="G9072" i="1"/>
  <c r="J9071" i="1"/>
  <c r="I9071" i="1"/>
  <c r="G9071" i="1"/>
  <c r="H9071" i="1" s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I9067" i="1"/>
  <c r="G9067" i="1"/>
  <c r="H9067" i="1" s="1"/>
  <c r="J9066" i="1"/>
  <c r="I9066" i="1"/>
  <c r="H9066" i="1"/>
  <c r="G9066" i="1"/>
  <c r="J9065" i="1"/>
  <c r="I9065" i="1"/>
  <c r="G9065" i="1"/>
  <c r="H9065" i="1" s="1"/>
  <c r="J9064" i="1"/>
  <c r="I9064" i="1"/>
  <c r="H9064" i="1"/>
  <c r="G9064" i="1"/>
  <c r="J9063" i="1"/>
  <c r="I9063" i="1"/>
  <c r="G9063" i="1"/>
  <c r="H9063" i="1" s="1"/>
  <c r="J9062" i="1"/>
  <c r="I9062" i="1"/>
  <c r="H9062" i="1"/>
  <c r="G9062" i="1"/>
  <c r="J9061" i="1"/>
  <c r="G9061" i="1"/>
  <c r="H9061" i="1" s="1"/>
  <c r="I9061" i="1" s="1"/>
  <c r="J9060" i="1"/>
  <c r="I9060" i="1"/>
  <c r="H9060" i="1"/>
  <c r="G9060" i="1"/>
  <c r="J9059" i="1"/>
  <c r="G9059" i="1"/>
  <c r="H9059" i="1" s="1"/>
  <c r="I9059" i="1" s="1"/>
  <c r="J9058" i="1"/>
  <c r="I9058" i="1"/>
  <c r="H9058" i="1"/>
  <c r="G9058" i="1"/>
  <c r="J9057" i="1"/>
  <c r="I9057" i="1"/>
  <c r="G9057" i="1"/>
  <c r="H9057" i="1" s="1"/>
  <c r="J9056" i="1"/>
  <c r="I9056" i="1"/>
  <c r="H9056" i="1"/>
  <c r="G9056" i="1"/>
  <c r="J9055" i="1"/>
  <c r="I9055" i="1"/>
  <c r="G9055" i="1"/>
  <c r="H9055" i="1" s="1"/>
  <c r="J9054" i="1"/>
  <c r="I9054" i="1"/>
  <c r="H9054" i="1"/>
  <c r="G9054" i="1"/>
  <c r="J9053" i="1"/>
  <c r="G9053" i="1"/>
  <c r="H9053" i="1" s="1"/>
  <c r="I9053" i="1" s="1"/>
  <c r="J9052" i="1"/>
  <c r="I9052" i="1"/>
  <c r="H9052" i="1"/>
  <c r="G9052" i="1"/>
  <c r="J9051" i="1"/>
  <c r="I9051" i="1"/>
  <c r="G9051" i="1"/>
  <c r="H9051" i="1" s="1"/>
  <c r="J9050" i="1"/>
  <c r="I9050" i="1"/>
  <c r="H9050" i="1"/>
  <c r="G9050" i="1"/>
  <c r="J9049" i="1"/>
  <c r="I9049" i="1"/>
  <c r="G9049" i="1"/>
  <c r="H9049" i="1" s="1"/>
  <c r="J9048" i="1"/>
  <c r="I9048" i="1"/>
  <c r="H9048" i="1"/>
  <c r="G9048" i="1"/>
  <c r="J9047" i="1"/>
  <c r="I9047" i="1"/>
  <c r="G9047" i="1"/>
  <c r="H9047" i="1" s="1"/>
  <c r="J9046" i="1"/>
  <c r="I9046" i="1"/>
  <c r="H9046" i="1"/>
  <c r="G9046" i="1"/>
  <c r="J9045" i="1"/>
  <c r="I9045" i="1"/>
  <c r="G9045" i="1"/>
  <c r="H9045" i="1" s="1"/>
  <c r="J9044" i="1"/>
  <c r="I9044" i="1"/>
  <c r="H9044" i="1"/>
  <c r="G9044" i="1"/>
  <c r="J9043" i="1"/>
  <c r="G9043" i="1"/>
  <c r="H9043" i="1" s="1"/>
  <c r="I9043" i="1" s="1"/>
  <c r="J9042" i="1"/>
  <c r="I9042" i="1"/>
  <c r="H9042" i="1"/>
  <c r="G9042" i="1"/>
  <c r="J9041" i="1"/>
  <c r="I9041" i="1"/>
  <c r="G9041" i="1"/>
  <c r="H9041" i="1" s="1"/>
  <c r="J9040" i="1"/>
  <c r="I9040" i="1"/>
  <c r="H9040" i="1"/>
  <c r="G9040" i="1"/>
  <c r="J9039" i="1"/>
  <c r="I9039" i="1"/>
  <c r="G9039" i="1"/>
  <c r="H9039" i="1" s="1"/>
  <c r="J9038" i="1"/>
  <c r="I9038" i="1"/>
  <c r="H9038" i="1"/>
  <c r="G9038" i="1"/>
  <c r="J9037" i="1"/>
  <c r="G9037" i="1"/>
  <c r="H9037" i="1" s="1"/>
  <c r="I9037" i="1" s="1"/>
  <c r="J9036" i="1"/>
  <c r="I9036" i="1"/>
  <c r="H9036" i="1"/>
  <c r="G9036" i="1"/>
  <c r="J9035" i="1"/>
  <c r="I9035" i="1"/>
  <c r="G9035" i="1"/>
  <c r="H9035" i="1" s="1"/>
  <c r="J9034" i="1"/>
  <c r="I9034" i="1"/>
  <c r="H9034" i="1"/>
  <c r="G9034" i="1"/>
  <c r="J9033" i="1"/>
  <c r="I9033" i="1"/>
  <c r="G9033" i="1"/>
  <c r="H9033" i="1" s="1"/>
  <c r="J9032" i="1"/>
  <c r="I9032" i="1"/>
  <c r="H9032" i="1"/>
  <c r="G9032" i="1"/>
  <c r="J9031" i="1"/>
  <c r="I9031" i="1"/>
  <c r="G9031" i="1"/>
  <c r="H9031" i="1" s="1"/>
  <c r="J9030" i="1"/>
  <c r="I9030" i="1"/>
  <c r="H9030" i="1"/>
  <c r="G9030" i="1"/>
  <c r="J9029" i="1"/>
  <c r="I9029" i="1"/>
  <c r="G9029" i="1"/>
  <c r="H9029" i="1" s="1"/>
  <c r="J9028" i="1"/>
  <c r="I9028" i="1"/>
  <c r="H9028" i="1"/>
  <c r="G9028" i="1"/>
  <c r="J9027" i="1"/>
  <c r="G9027" i="1"/>
  <c r="H9027" i="1" s="1"/>
  <c r="I9027" i="1" s="1"/>
  <c r="J9026" i="1"/>
  <c r="I9026" i="1"/>
  <c r="H9026" i="1"/>
  <c r="G9026" i="1"/>
  <c r="J9025" i="1"/>
  <c r="I9025" i="1"/>
  <c r="G9025" i="1"/>
  <c r="H9025" i="1" s="1"/>
  <c r="J9024" i="1"/>
  <c r="I9024" i="1"/>
  <c r="H9024" i="1"/>
  <c r="G9024" i="1"/>
  <c r="J9023" i="1"/>
  <c r="I9023" i="1"/>
  <c r="G9023" i="1"/>
  <c r="H9023" i="1" s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I9019" i="1"/>
  <c r="G9019" i="1"/>
  <c r="H9019" i="1" s="1"/>
  <c r="J9018" i="1"/>
  <c r="I9018" i="1"/>
  <c r="H9018" i="1"/>
  <c r="G9018" i="1"/>
  <c r="J9017" i="1"/>
  <c r="I9017" i="1"/>
  <c r="G9017" i="1"/>
  <c r="H9017" i="1" s="1"/>
  <c r="J9016" i="1"/>
  <c r="I9016" i="1"/>
  <c r="H9016" i="1"/>
  <c r="G9016" i="1"/>
  <c r="J9015" i="1"/>
  <c r="I9015" i="1"/>
  <c r="G9015" i="1"/>
  <c r="H9015" i="1" s="1"/>
  <c r="J9014" i="1"/>
  <c r="I9014" i="1"/>
  <c r="H9014" i="1"/>
  <c r="G9014" i="1"/>
  <c r="J9013" i="1"/>
  <c r="I9013" i="1"/>
  <c r="G9013" i="1"/>
  <c r="H9013" i="1" s="1"/>
  <c r="J9012" i="1"/>
  <c r="I9012" i="1"/>
  <c r="H9012" i="1"/>
  <c r="G9012" i="1"/>
  <c r="J9011" i="1"/>
  <c r="G9011" i="1"/>
  <c r="H9011" i="1" s="1"/>
  <c r="I9011" i="1" s="1"/>
  <c r="J9010" i="1"/>
  <c r="I9010" i="1"/>
  <c r="H9010" i="1"/>
  <c r="G9010" i="1"/>
  <c r="J9009" i="1"/>
  <c r="I9009" i="1"/>
  <c r="G9009" i="1"/>
  <c r="H9009" i="1" s="1"/>
  <c r="J9008" i="1"/>
  <c r="I9008" i="1"/>
  <c r="H9008" i="1"/>
  <c r="G9008" i="1"/>
  <c r="J9007" i="1"/>
  <c r="I9007" i="1"/>
  <c r="G9007" i="1"/>
  <c r="H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I9003" i="1"/>
  <c r="G9003" i="1"/>
  <c r="H9003" i="1" s="1"/>
  <c r="J9002" i="1"/>
  <c r="I9002" i="1"/>
  <c r="H9002" i="1"/>
  <c r="G9002" i="1"/>
  <c r="J9001" i="1"/>
  <c r="I9001" i="1"/>
  <c r="G9001" i="1"/>
  <c r="H9001" i="1" s="1"/>
  <c r="J9000" i="1"/>
  <c r="I9000" i="1"/>
  <c r="H9000" i="1"/>
  <c r="G9000" i="1"/>
  <c r="J8999" i="1"/>
  <c r="I8999" i="1"/>
  <c r="G8999" i="1"/>
  <c r="H8999" i="1" s="1"/>
  <c r="J8998" i="1"/>
  <c r="I8998" i="1"/>
  <c r="H8998" i="1"/>
  <c r="G8998" i="1"/>
  <c r="J8997" i="1"/>
  <c r="G8997" i="1"/>
  <c r="H8997" i="1" s="1"/>
  <c r="I8997" i="1" s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I8993" i="1"/>
  <c r="G8993" i="1"/>
  <c r="H8993" i="1" s="1"/>
  <c r="J8992" i="1"/>
  <c r="I8992" i="1"/>
  <c r="H8992" i="1"/>
  <c r="G8992" i="1"/>
  <c r="J8991" i="1"/>
  <c r="I8991" i="1"/>
  <c r="G8991" i="1"/>
  <c r="H8991" i="1" s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I8987" i="1"/>
  <c r="G8987" i="1"/>
  <c r="H8987" i="1" s="1"/>
  <c r="J8986" i="1"/>
  <c r="I8986" i="1"/>
  <c r="H8986" i="1"/>
  <c r="G8986" i="1"/>
  <c r="J8985" i="1"/>
  <c r="I8985" i="1"/>
  <c r="G8985" i="1"/>
  <c r="H8985" i="1" s="1"/>
  <c r="J8984" i="1"/>
  <c r="I8984" i="1"/>
  <c r="H8984" i="1"/>
  <c r="G8984" i="1"/>
  <c r="J8983" i="1"/>
  <c r="I8983" i="1"/>
  <c r="G8983" i="1"/>
  <c r="H8983" i="1" s="1"/>
  <c r="J8982" i="1"/>
  <c r="I8982" i="1"/>
  <c r="H8982" i="1"/>
  <c r="G8982" i="1"/>
  <c r="J8981" i="1"/>
  <c r="I8981" i="1"/>
  <c r="G8981" i="1"/>
  <c r="H8981" i="1" s="1"/>
  <c r="J8980" i="1"/>
  <c r="I8980" i="1"/>
  <c r="H8980" i="1"/>
  <c r="G8980" i="1"/>
  <c r="J8979" i="1"/>
  <c r="G8979" i="1"/>
  <c r="H8979" i="1" s="1"/>
  <c r="I8979" i="1" s="1"/>
  <c r="J8978" i="1"/>
  <c r="I8978" i="1"/>
  <c r="H8978" i="1"/>
  <c r="G8978" i="1"/>
  <c r="J8977" i="1"/>
  <c r="I8977" i="1"/>
  <c r="G8977" i="1"/>
  <c r="H8977" i="1" s="1"/>
  <c r="J8976" i="1"/>
  <c r="I8976" i="1"/>
  <c r="H8976" i="1"/>
  <c r="G8976" i="1"/>
  <c r="J8975" i="1"/>
  <c r="I8975" i="1"/>
  <c r="G8975" i="1"/>
  <c r="H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I8971" i="1"/>
  <c r="G8971" i="1"/>
  <c r="H8971" i="1" s="1"/>
  <c r="J8970" i="1"/>
  <c r="I8970" i="1"/>
  <c r="H8970" i="1"/>
  <c r="G8970" i="1"/>
  <c r="J8969" i="1"/>
  <c r="I8969" i="1"/>
  <c r="G8969" i="1"/>
  <c r="H8969" i="1" s="1"/>
  <c r="J8968" i="1"/>
  <c r="I8968" i="1"/>
  <c r="H8968" i="1"/>
  <c r="G8968" i="1"/>
  <c r="J8967" i="1"/>
  <c r="I8967" i="1"/>
  <c r="G8967" i="1"/>
  <c r="H8967" i="1" s="1"/>
  <c r="J8966" i="1"/>
  <c r="I8966" i="1"/>
  <c r="H8966" i="1"/>
  <c r="G8966" i="1"/>
  <c r="J8965" i="1"/>
  <c r="I8965" i="1"/>
  <c r="G8965" i="1"/>
  <c r="H8965" i="1" s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I8961" i="1"/>
  <c r="G8961" i="1"/>
  <c r="H8961" i="1" s="1"/>
  <c r="J8960" i="1"/>
  <c r="I8960" i="1"/>
  <c r="H8960" i="1"/>
  <c r="G8960" i="1"/>
  <c r="J8959" i="1"/>
  <c r="I8959" i="1"/>
  <c r="G8959" i="1"/>
  <c r="H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I8955" i="1"/>
  <c r="G8955" i="1"/>
  <c r="H8955" i="1" s="1"/>
  <c r="J8954" i="1"/>
  <c r="I8954" i="1"/>
  <c r="H8954" i="1"/>
  <c r="G8954" i="1"/>
  <c r="J8953" i="1"/>
  <c r="I8953" i="1"/>
  <c r="G8953" i="1"/>
  <c r="H8953" i="1" s="1"/>
  <c r="J8952" i="1"/>
  <c r="I8952" i="1"/>
  <c r="H8952" i="1"/>
  <c r="G8952" i="1"/>
  <c r="J8951" i="1"/>
  <c r="I8951" i="1"/>
  <c r="G8951" i="1"/>
  <c r="H8951" i="1" s="1"/>
  <c r="J8950" i="1"/>
  <c r="I8950" i="1"/>
  <c r="H8950" i="1"/>
  <c r="G8950" i="1"/>
  <c r="J8949" i="1"/>
  <c r="I8949" i="1"/>
  <c r="G8949" i="1"/>
  <c r="H8949" i="1" s="1"/>
  <c r="J8948" i="1"/>
  <c r="I8948" i="1"/>
  <c r="H8948" i="1"/>
  <c r="G8948" i="1"/>
  <c r="J8947" i="1"/>
  <c r="G8947" i="1"/>
  <c r="H8947" i="1" s="1"/>
  <c r="I8947" i="1" s="1"/>
  <c r="J8946" i="1"/>
  <c r="I8946" i="1"/>
  <c r="H8946" i="1"/>
  <c r="G8946" i="1"/>
  <c r="J8945" i="1"/>
  <c r="I8945" i="1"/>
  <c r="G8945" i="1"/>
  <c r="H8945" i="1" s="1"/>
  <c r="J8944" i="1"/>
  <c r="I8944" i="1"/>
  <c r="H8944" i="1"/>
  <c r="G8944" i="1"/>
  <c r="J8943" i="1"/>
  <c r="I8943" i="1"/>
  <c r="G8943" i="1"/>
  <c r="H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I8939" i="1"/>
  <c r="G8939" i="1"/>
  <c r="H8939" i="1" s="1"/>
  <c r="J8938" i="1"/>
  <c r="I8938" i="1"/>
  <c r="H8938" i="1"/>
  <c r="G8938" i="1"/>
  <c r="J8937" i="1"/>
  <c r="I8937" i="1"/>
  <c r="G8937" i="1"/>
  <c r="H8937" i="1" s="1"/>
  <c r="J8936" i="1"/>
  <c r="I8936" i="1"/>
  <c r="H8936" i="1"/>
  <c r="G8936" i="1"/>
  <c r="J8935" i="1"/>
  <c r="I8935" i="1"/>
  <c r="G8935" i="1"/>
  <c r="H8935" i="1" s="1"/>
  <c r="J8934" i="1"/>
  <c r="I8934" i="1"/>
  <c r="H8934" i="1"/>
  <c r="G8934" i="1"/>
  <c r="J8933" i="1"/>
  <c r="G8933" i="1"/>
  <c r="H8933" i="1" s="1"/>
  <c r="I8933" i="1" s="1"/>
  <c r="J8932" i="1"/>
  <c r="I8932" i="1"/>
  <c r="H8932" i="1"/>
  <c r="G8932" i="1"/>
  <c r="J8931" i="1"/>
  <c r="G8931" i="1"/>
  <c r="H8931" i="1" s="1"/>
  <c r="I8931" i="1" s="1"/>
  <c r="J8930" i="1"/>
  <c r="I8930" i="1"/>
  <c r="H8930" i="1"/>
  <c r="G8930" i="1"/>
  <c r="J8929" i="1"/>
  <c r="I8929" i="1"/>
  <c r="G8929" i="1"/>
  <c r="H8929" i="1" s="1"/>
  <c r="J8928" i="1"/>
  <c r="I8928" i="1"/>
  <c r="H8928" i="1"/>
  <c r="G8928" i="1"/>
  <c r="J8927" i="1"/>
  <c r="I8927" i="1"/>
  <c r="G8927" i="1"/>
  <c r="H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I8923" i="1"/>
  <c r="G8923" i="1"/>
  <c r="H8923" i="1" s="1"/>
  <c r="J8922" i="1"/>
  <c r="I8922" i="1"/>
  <c r="H8922" i="1"/>
  <c r="G8922" i="1"/>
  <c r="J8921" i="1"/>
  <c r="I8921" i="1"/>
  <c r="G8921" i="1"/>
  <c r="H8921" i="1" s="1"/>
  <c r="J8920" i="1"/>
  <c r="I8920" i="1"/>
  <c r="H8920" i="1"/>
  <c r="G8920" i="1"/>
  <c r="J8919" i="1"/>
  <c r="I8919" i="1"/>
  <c r="G8919" i="1"/>
  <c r="H8919" i="1" s="1"/>
  <c r="J8918" i="1"/>
  <c r="I8918" i="1"/>
  <c r="H8918" i="1"/>
  <c r="G8918" i="1"/>
  <c r="J8917" i="1"/>
  <c r="I8917" i="1"/>
  <c r="G8917" i="1"/>
  <c r="H8917" i="1" s="1"/>
  <c r="J8916" i="1"/>
  <c r="I8916" i="1"/>
  <c r="H8916" i="1"/>
  <c r="G8916" i="1"/>
  <c r="J8915" i="1"/>
  <c r="G8915" i="1"/>
  <c r="H8915" i="1" s="1"/>
  <c r="I8915" i="1" s="1"/>
  <c r="J8914" i="1"/>
  <c r="I8914" i="1"/>
  <c r="H8914" i="1"/>
  <c r="G8914" i="1"/>
  <c r="J8913" i="1"/>
  <c r="I8913" i="1"/>
  <c r="G8913" i="1"/>
  <c r="H8913" i="1" s="1"/>
  <c r="J8912" i="1"/>
  <c r="I8912" i="1"/>
  <c r="H8912" i="1"/>
  <c r="G8912" i="1"/>
  <c r="J8911" i="1"/>
  <c r="I8911" i="1"/>
  <c r="G8911" i="1"/>
  <c r="H8911" i="1" s="1"/>
  <c r="J8910" i="1"/>
  <c r="I8910" i="1"/>
  <c r="H8910" i="1"/>
  <c r="G8910" i="1"/>
  <c r="J8909" i="1"/>
  <c r="G8909" i="1"/>
  <c r="H8909" i="1" s="1"/>
  <c r="I8909" i="1" s="1"/>
  <c r="J8908" i="1"/>
  <c r="I8908" i="1"/>
  <c r="H8908" i="1"/>
  <c r="G8908" i="1"/>
  <c r="J8907" i="1"/>
  <c r="I8907" i="1"/>
  <c r="G8907" i="1"/>
  <c r="H8907" i="1" s="1"/>
  <c r="J8906" i="1"/>
  <c r="I8906" i="1"/>
  <c r="H8906" i="1"/>
  <c r="G8906" i="1"/>
  <c r="J8905" i="1"/>
  <c r="I8905" i="1"/>
  <c r="G8905" i="1"/>
  <c r="H8905" i="1" s="1"/>
  <c r="J8904" i="1"/>
  <c r="I8904" i="1"/>
  <c r="H8904" i="1"/>
  <c r="G8904" i="1"/>
  <c r="J8903" i="1"/>
  <c r="I8903" i="1"/>
  <c r="G8903" i="1"/>
  <c r="H8903" i="1" s="1"/>
  <c r="J8902" i="1"/>
  <c r="I8902" i="1"/>
  <c r="H8902" i="1"/>
  <c r="G8902" i="1"/>
  <c r="J8901" i="1"/>
  <c r="I8901" i="1"/>
  <c r="G8901" i="1"/>
  <c r="H8901" i="1" s="1"/>
  <c r="J8900" i="1"/>
  <c r="I8900" i="1"/>
  <c r="H8900" i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I8896" i="1"/>
  <c r="H8896" i="1"/>
  <c r="G8896" i="1"/>
  <c r="J8895" i="1"/>
  <c r="H8895" i="1"/>
  <c r="I8895" i="1" s="1"/>
  <c r="G8895" i="1"/>
  <c r="J8894" i="1"/>
  <c r="I8894" i="1"/>
  <c r="H8894" i="1"/>
  <c r="G8894" i="1"/>
  <c r="J8893" i="1"/>
  <c r="G8893" i="1"/>
  <c r="H8893" i="1" s="1"/>
  <c r="I8893" i="1" s="1"/>
  <c r="J8892" i="1"/>
  <c r="I8892" i="1"/>
  <c r="H8892" i="1"/>
  <c r="G8892" i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H8885" i="1"/>
  <c r="I8885" i="1" s="1"/>
  <c r="G8885" i="1"/>
  <c r="J8884" i="1"/>
  <c r="I8884" i="1"/>
  <c r="H8884" i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I8880" i="1"/>
  <c r="H8880" i="1"/>
  <c r="G8880" i="1"/>
  <c r="J8879" i="1"/>
  <c r="H8879" i="1"/>
  <c r="I8879" i="1" s="1"/>
  <c r="G8879" i="1"/>
  <c r="J8878" i="1"/>
  <c r="I8878" i="1"/>
  <c r="H8878" i="1"/>
  <c r="G8878" i="1"/>
  <c r="J8877" i="1"/>
  <c r="G8877" i="1"/>
  <c r="H8877" i="1" s="1"/>
  <c r="I8877" i="1" s="1"/>
  <c r="J8876" i="1"/>
  <c r="I8876" i="1"/>
  <c r="H8876" i="1"/>
  <c r="G8876" i="1"/>
  <c r="J8875" i="1"/>
  <c r="H8875" i="1"/>
  <c r="I8875" i="1" s="1"/>
  <c r="G8875" i="1"/>
  <c r="J8874" i="1"/>
  <c r="I8874" i="1"/>
  <c r="H8874" i="1"/>
  <c r="G8874" i="1"/>
  <c r="J8873" i="1"/>
  <c r="H8873" i="1"/>
  <c r="I8873" i="1" s="1"/>
  <c r="G8873" i="1"/>
  <c r="J8872" i="1"/>
  <c r="I8872" i="1"/>
  <c r="H8872" i="1"/>
  <c r="G8872" i="1"/>
  <c r="J8871" i="1"/>
  <c r="G8871" i="1"/>
  <c r="H8871" i="1" s="1"/>
  <c r="I8871" i="1" s="1"/>
  <c r="J8870" i="1"/>
  <c r="I8870" i="1"/>
  <c r="H8870" i="1"/>
  <c r="G8870" i="1"/>
  <c r="J8869" i="1"/>
  <c r="H8869" i="1"/>
  <c r="I8869" i="1" s="1"/>
  <c r="G8869" i="1"/>
  <c r="J8868" i="1"/>
  <c r="I8868" i="1"/>
  <c r="H8868" i="1"/>
  <c r="G8868" i="1"/>
  <c r="J8867" i="1"/>
  <c r="H8867" i="1"/>
  <c r="I8867" i="1" s="1"/>
  <c r="G8867" i="1"/>
  <c r="J8866" i="1"/>
  <c r="I8866" i="1"/>
  <c r="H8866" i="1"/>
  <c r="G8866" i="1"/>
  <c r="J8865" i="1"/>
  <c r="H8865" i="1"/>
  <c r="I8865" i="1" s="1"/>
  <c r="G8865" i="1"/>
  <c r="J8864" i="1"/>
  <c r="I8864" i="1"/>
  <c r="H8864" i="1"/>
  <c r="G8864" i="1"/>
  <c r="J8863" i="1"/>
  <c r="H8863" i="1"/>
  <c r="I8863" i="1" s="1"/>
  <c r="G8863" i="1"/>
  <c r="J8862" i="1"/>
  <c r="I8862" i="1"/>
  <c r="H8862" i="1"/>
  <c r="G8862" i="1"/>
  <c r="J8861" i="1"/>
  <c r="G8861" i="1"/>
  <c r="H8861" i="1" s="1"/>
  <c r="I8861" i="1" s="1"/>
  <c r="J8860" i="1"/>
  <c r="I8860" i="1"/>
  <c r="H8860" i="1"/>
  <c r="G8860" i="1"/>
  <c r="J8859" i="1"/>
  <c r="H8859" i="1"/>
  <c r="I8859" i="1" s="1"/>
  <c r="G8859" i="1"/>
  <c r="J8858" i="1"/>
  <c r="I8858" i="1"/>
  <c r="H8858" i="1"/>
  <c r="G8858" i="1"/>
  <c r="J8857" i="1"/>
  <c r="H8857" i="1"/>
  <c r="I8857" i="1" s="1"/>
  <c r="G8857" i="1"/>
  <c r="J8856" i="1"/>
  <c r="I8856" i="1"/>
  <c r="H8856" i="1"/>
  <c r="G8856" i="1"/>
  <c r="J8855" i="1"/>
  <c r="G8855" i="1"/>
  <c r="H8855" i="1" s="1"/>
  <c r="I8855" i="1" s="1"/>
  <c r="J8854" i="1"/>
  <c r="I8854" i="1"/>
  <c r="H8854" i="1"/>
  <c r="G8854" i="1"/>
  <c r="J8853" i="1"/>
  <c r="H8853" i="1"/>
  <c r="I8853" i="1" s="1"/>
  <c r="G8853" i="1"/>
  <c r="J8852" i="1"/>
  <c r="I8852" i="1"/>
  <c r="H8852" i="1"/>
  <c r="G8852" i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I8848" i="1"/>
  <c r="H8848" i="1"/>
  <c r="G8848" i="1"/>
  <c r="J8847" i="1"/>
  <c r="H8847" i="1"/>
  <c r="I8847" i="1" s="1"/>
  <c r="G8847" i="1"/>
  <c r="J8846" i="1"/>
  <c r="I8846" i="1"/>
  <c r="H8846" i="1"/>
  <c r="G8846" i="1"/>
  <c r="J8845" i="1"/>
  <c r="G8845" i="1"/>
  <c r="H8845" i="1" s="1"/>
  <c r="I8845" i="1" s="1"/>
  <c r="J8844" i="1"/>
  <c r="I8844" i="1"/>
  <c r="H8844" i="1"/>
  <c r="G8844" i="1"/>
  <c r="J8843" i="1"/>
  <c r="H8843" i="1"/>
  <c r="I8843" i="1" s="1"/>
  <c r="G8843" i="1"/>
  <c r="J8842" i="1"/>
  <c r="I8842" i="1"/>
  <c r="H8842" i="1"/>
  <c r="G8842" i="1"/>
  <c r="J8841" i="1"/>
  <c r="H8841" i="1"/>
  <c r="I8841" i="1" s="1"/>
  <c r="G8841" i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H8837" i="1"/>
  <c r="I8837" i="1" s="1"/>
  <c r="G8837" i="1"/>
  <c r="J8836" i="1"/>
  <c r="I8836" i="1"/>
  <c r="H8836" i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I8832" i="1"/>
  <c r="H8832" i="1"/>
  <c r="G8832" i="1"/>
  <c r="J8831" i="1"/>
  <c r="H8831" i="1"/>
  <c r="I8831" i="1" s="1"/>
  <c r="G8831" i="1"/>
  <c r="J8830" i="1"/>
  <c r="I8830" i="1"/>
  <c r="H8830" i="1"/>
  <c r="G8830" i="1"/>
  <c r="J8829" i="1"/>
  <c r="G8829" i="1"/>
  <c r="H8829" i="1" s="1"/>
  <c r="I8829" i="1" s="1"/>
  <c r="J8828" i="1"/>
  <c r="I8828" i="1"/>
  <c r="H8828" i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I8824" i="1"/>
  <c r="H8824" i="1"/>
  <c r="G8824" i="1"/>
  <c r="J8823" i="1"/>
  <c r="G8823" i="1"/>
  <c r="H8823" i="1" s="1"/>
  <c r="I8823" i="1" s="1"/>
  <c r="J8822" i="1"/>
  <c r="I8822" i="1"/>
  <c r="H8822" i="1"/>
  <c r="G8822" i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H8815" i="1"/>
  <c r="I8815" i="1" s="1"/>
  <c r="G8815" i="1"/>
  <c r="J8814" i="1"/>
  <c r="I8814" i="1"/>
  <c r="H8814" i="1"/>
  <c r="G8814" i="1"/>
  <c r="J8813" i="1"/>
  <c r="G8813" i="1"/>
  <c r="H8813" i="1" s="1"/>
  <c r="I8813" i="1" s="1"/>
  <c r="J8812" i="1"/>
  <c r="I8812" i="1"/>
  <c r="H8812" i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H8799" i="1"/>
  <c r="I8799" i="1" s="1"/>
  <c r="G8799" i="1"/>
  <c r="J8798" i="1"/>
  <c r="I8798" i="1"/>
  <c r="H8798" i="1"/>
  <c r="G8798" i="1"/>
  <c r="J8797" i="1"/>
  <c r="G8797" i="1"/>
  <c r="H8797" i="1" s="1"/>
  <c r="I8797" i="1" s="1"/>
  <c r="J8796" i="1"/>
  <c r="I8796" i="1"/>
  <c r="H8796" i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I8782" i="1"/>
  <c r="H8782" i="1"/>
  <c r="G8782" i="1"/>
  <c r="J8781" i="1"/>
  <c r="G8781" i="1"/>
  <c r="H8781" i="1" s="1"/>
  <c r="I8781" i="1" s="1"/>
  <c r="J8780" i="1"/>
  <c r="I8780" i="1"/>
  <c r="H8780" i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I8776" i="1"/>
  <c r="H8776" i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I8768" i="1"/>
  <c r="H8768" i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I8748" i="1"/>
  <c r="H8748" i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I8740" i="1"/>
  <c r="H8740" i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I8492" i="1"/>
  <c r="H8492" i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I8488" i="1"/>
  <c r="H8488" i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I8460" i="1"/>
  <c r="H8460" i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I8216" i="1"/>
  <c r="H8216" i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I8202" i="1"/>
  <c r="H8202" i="1"/>
  <c r="G8202" i="1"/>
  <c r="J8201" i="1"/>
  <c r="H8201" i="1"/>
  <c r="I8201" i="1" s="1"/>
  <c r="G8201" i="1"/>
  <c r="J8200" i="1"/>
  <c r="I8200" i="1"/>
  <c r="H8200" i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I8192" i="1"/>
  <c r="H8192" i="1"/>
  <c r="G8192" i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I8186" i="1"/>
  <c r="H8186" i="1"/>
  <c r="G8186" i="1"/>
  <c r="J8185" i="1"/>
  <c r="H8185" i="1"/>
  <c r="I8185" i="1" s="1"/>
  <c r="G8185" i="1"/>
  <c r="J8184" i="1"/>
  <c r="I8184" i="1"/>
  <c r="H8184" i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I8170" i="1"/>
  <c r="H8170" i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I8154" i="1"/>
  <c r="H8154" i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I7394" i="1"/>
  <c r="G7394" i="1"/>
  <c r="H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I7388" i="1"/>
  <c r="H7388" i="1"/>
  <c r="G7388" i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I7356" i="1"/>
  <c r="H7356" i="1"/>
  <c r="G7356" i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I7304" i="1"/>
  <c r="H7304" i="1"/>
  <c r="G7304" i="1"/>
  <c r="J7303" i="1"/>
  <c r="I7303" i="1"/>
  <c r="G7303" i="1"/>
  <c r="H7303" i="1" s="1"/>
  <c r="J7302" i="1"/>
  <c r="H7302" i="1"/>
  <c r="I7302" i="1" s="1"/>
  <c r="G7302" i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I7298" i="1"/>
  <c r="H7298" i="1"/>
  <c r="G7298" i="1"/>
  <c r="J7297" i="1"/>
  <c r="I7297" i="1"/>
  <c r="G7297" i="1"/>
  <c r="H7297" i="1" s="1"/>
  <c r="J7296" i="1"/>
  <c r="I7296" i="1"/>
  <c r="H7296" i="1"/>
  <c r="G7296" i="1"/>
  <c r="J7295" i="1"/>
  <c r="I7295" i="1"/>
  <c r="G7295" i="1"/>
  <c r="H7295" i="1" s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I7291" i="1"/>
  <c r="G7291" i="1"/>
  <c r="H7291" i="1" s="1"/>
  <c r="J7290" i="1"/>
  <c r="G7290" i="1"/>
  <c r="H7290" i="1" s="1"/>
  <c r="I7290" i="1" s="1"/>
  <c r="J7289" i="1"/>
  <c r="I7289" i="1"/>
  <c r="G7289" i="1"/>
  <c r="H7289" i="1" s="1"/>
  <c r="J7288" i="1"/>
  <c r="I7288" i="1"/>
  <c r="H7288" i="1"/>
  <c r="G7288" i="1"/>
  <c r="J7287" i="1"/>
  <c r="I7287" i="1"/>
  <c r="G7287" i="1"/>
  <c r="H7287" i="1" s="1"/>
  <c r="J7286" i="1"/>
  <c r="H7286" i="1"/>
  <c r="I7286" i="1" s="1"/>
  <c r="G7286" i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I7141" i="1"/>
  <c r="H7141" i="1"/>
  <c r="G7141" i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I7137" i="1"/>
  <c r="H7137" i="1"/>
  <c r="G7137" i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I7133" i="1"/>
  <c r="H7133" i="1"/>
  <c r="G7133" i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I7129" i="1"/>
  <c r="H7129" i="1"/>
  <c r="G7129" i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I7125" i="1"/>
  <c r="H7125" i="1"/>
  <c r="G7125" i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I7121" i="1"/>
  <c r="H7121" i="1"/>
  <c r="G7121" i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I7116" i="1"/>
  <c r="G7116" i="1"/>
  <c r="H7116" i="1" s="1"/>
  <c r="J7115" i="1"/>
  <c r="I7115" i="1"/>
  <c r="H7115" i="1"/>
  <c r="G7115" i="1"/>
  <c r="J7114" i="1"/>
  <c r="I7114" i="1"/>
  <c r="G7114" i="1"/>
  <c r="H7114" i="1" s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I6809" i="1"/>
  <c r="H6809" i="1"/>
  <c r="G6809" i="1"/>
  <c r="J6808" i="1"/>
  <c r="H6808" i="1"/>
  <c r="I6808" i="1" s="1"/>
  <c r="G6808" i="1"/>
  <c r="J6807" i="1"/>
  <c r="H6807" i="1"/>
  <c r="I6807" i="1" s="1"/>
  <c r="G6807" i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H6803" i="1"/>
  <c r="I6803" i="1" s="1"/>
  <c r="G6803" i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I6793" i="1"/>
  <c r="H6793" i="1"/>
  <c r="G6793" i="1"/>
  <c r="J6792" i="1"/>
  <c r="H6792" i="1"/>
  <c r="I6792" i="1" s="1"/>
  <c r="G6792" i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I6494" i="1"/>
  <c r="G6494" i="1"/>
  <c r="H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I6490" i="1"/>
  <c r="G6490" i="1"/>
  <c r="H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I6486" i="1"/>
  <c r="G6486" i="1"/>
  <c r="H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I6482" i="1"/>
  <c r="G6482" i="1"/>
  <c r="H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I6474" i="1"/>
  <c r="G6474" i="1"/>
  <c r="H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I6466" i="1"/>
  <c r="G6466" i="1"/>
  <c r="H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I6462" i="1"/>
  <c r="G6462" i="1"/>
  <c r="H6462" i="1" s="1"/>
  <c r="J6461" i="1"/>
  <c r="G6461" i="1"/>
  <c r="H6461" i="1" s="1"/>
  <c r="I6461" i="1" s="1"/>
  <c r="J6460" i="1"/>
  <c r="I6460" i="1"/>
  <c r="G6460" i="1"/>
  <c r="H6460" i="1" s="1"/>
  <c r="J6459" i="1"/>
  <c r="H6459" i="1"/>
  <c r="I6459" i="1" s="1"/>
  <c r="G6459" i="1"/>
  <c r="J6458" i="1"/>
  <c r="G6458" i="1"/>
  <c r="H6458" i="1" s="1"/>
  <c r="I6458" i="1" s="1"/>
  <c r="J6457" i="1"/>
  <c r="G6457" i="1"/>
  <c r="H6457" i="1" s="1"/>
  <c r="I6457" i="1" s="1"/>
  <c r="J6456" i="1"/>
  <c r="I6456" i="1"/>
  <c r="G6456" i="1"/>
  <c r="H6456" i="1" s="1"/>
  <c r="J6455" i="1"/>
  <c r="H6455" i="1"/>
  <c r="I6455" i="1" s="1"/>
  <c r="G6455" i="1"/>
  <c r="J6454" i="1"/>
  <c r="G6454" i="1"/>
  <c r="H6454" i="1" s="1"/>
  <c r="I6454" i="1" s="1"/>
  <c r="J6453" i="1"/>
  <c r="G6453" i="1"/>
  <c r="H6453" i="1" s="1"/>
  <c r="I6453" i="1" s="1"/>
  <c r="J6452" i="1"/>
  <c r="I6452" i="1"/>
  <c r="G6452" i="1"/>
  <c r="H6452" i="1" s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I6448" i="1"/>
  <c r="G6448" i="1"/>
  <c r="H6448" i="1" s="1"/>
  <c r="J6447" i="1"/>
  <c r="H6447" i="1"/>
  <c r="I6447" i="1" s="1"/>
  <c r="G6447" i="1"/>
  <c r="J6446" i="1"/>
  <c r="G6446" i="1"/>
  <c r="H6446" i="1" s="1"/>
  <c r="I6446" i="1" s="1"/>
  <c r="J6445" i="1"/>
  <c r="G6445" i="1"/>
  <c r="H6445" i="1" s="1"/>
  <c r="I6445" i="1" s="1"/>
  <c r="J6444" i="1"/>
  <c r="I6444" i="1"/>
  <c r="G6444" i="1"/>
  <c r="H6444" i="1" s="1"/>
  <c r="J6443" i="1"/>
  <c r="H6443" i="1"/>
  <c r="I6443" i="1" s="1"/>
  <c r="G6443" i="1"/>
  <c r="J6442" i="1"/>
  <c r="G6442" i="1"/>
  <c r="H6442" i="1" s="1"/>
  <c r="I6442" i="1" s="1"/>
  <c r="J6441" i="1"/>
  <c r="G6441" i="1"/>
  <c r="H6441" i="1" s="1"/>
  <c r="I6441" i="1" s="1"/>
  <c r="J6440" i="1"/>
  <c r="I6440" i="1"/>
  <c r="G6440" i="1"/>
  <c r="H6440" i="1" s="1"/>
  <c r="J6439" i="1"/>
  <c r="H6439" i="1"/>
  <c r="I6439" i="1" s="1"/>
  <c r="G6439" i="1"/>
  <c r="J6438" i="1"/>
  <c r="G6438" i="1"/>
  <c r="H6438" i="1" s="1"/>
  <c r="I6438" i="1" s="1"/>
  <c r="J6437" i="1"/>
  <c r="G6437" i="1"/>
  <c r="H6437" i="1" s="1"/>
  <c r="I6437" i="1" s="1"/>
  <c r="J6436" i="1"/>
  <c r="I6436" i="1"/>
  <c r="G6436" i="1"/>
  <c r="H6436" i="1" s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I6432" i="1"/>
  <c r="G6432" i="1"/>
  <c r="H6432" i="1" s="1"/>
  <c r="J6431" i="1"/>
  <c r="H6431" i="1"/>
  <c r="I6431" i="1" s="1"/>
  <c r="G6431" i="1"/>
  <c r="J6430" i="1"/>
  <c r="G6430" i="1"/>
  <c r="H6430" i="1" s="1"/>
  <c r="I6430" i="1" s="1"/>
  <c r="J6429" i="1"/>
  <c r="G6429" i="1"/>
  <c r="H6429" i="1" s="1"/>
  <c r="I6429" i="1" s="1"/>
  <c r="J6428" i="1"/>
  <c r="I6428" i="1"/>
  <c r="G6428" i="1"/>
  <c r="H6428" i="1" s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I6235" i="1"/>
  <c r="H6235" i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I6229" i="1"/>
  <c r="H6229" i="1"/>
  <c r="G6229" i="1"/>
  <c r="J6228" i="1"/>
  <c r="H6228" i="1"/>
  <c r="I6228" i="1" s="1"/>
  <c r="G6228" i="1"/>
  <c r="J6227" i="1"/>
  <c r="I6227" i="1"/>
  <c r="H6227" i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I6221" i="1"/>
  <c r="H6221" i="1"/>
  <c r="G6221" i="1"/>
  <c r="J6220" i="1"/>
  <c r="H6220" i="1"/>
  <c r="I6220" i="1" s="1"/>
  <c r="G6220" i="1"/>
  <c r="J6219" i="1"/>
  <c r="I6219" i="1"/>
  <c r="H6219" i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I6213" i="1"/>
  <c r="H6213" i="1"/>
  <c r="G6213" i="1"/>
  <c r="J6212" i="1"/>
  <c r="H6212" i="1"/>
  <c r="I6212" i="1" s="1"/>
  <c r="G6212" i="1"/>
  <c r="J6211" i="1"/>
  <c r="I6211" i="1"/>
  <c r="H6211" i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I6205" i="1"/>
  <c r="H6205" i="1"/>
  <c r="G6205" i="1"/>
  <c r="J6204" i="1"/>
  <c r="H6204" i="1"/>
  <c r="I6204" i="1" s="1"/>
  <c r="G6204" i="1"/>
  <c r="J6203" i="1"/>
  <c r="I6203" i="1"/>
  <c r="H6203" i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I5900" i="1"/>
  <c r="G5900" i="1"/>
  <c r="H5900" i="1" s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I5896" i="1"/>
  <c r="G5896" i="1"/>
  <c r="H5896" i="1" s="1"/>
  <c r="J5895" i="1"/>
  <c r="H5895" i="1"/>
  <c r="I5895" i="1" s="1"/>
  <c r="G5895" i="1"/>
  <c r="J5894" i="1"/>
  <c r="G5894" i="1"/>
  <c r="H5894" i="1" s="1"/>
  <c r="I5894" i="1" s="1"/>
  <c r="J5893" i="1"/>
  <c r="G5893" i="1"/>
  <c r="H5893" i="1" s="1"/>
  <c r="I5893" i="1" s="1"/>
  <c r="J5892" i="1"/>
  <c r="I5892" i="1"/>
  <c r="G5892" i="1"/>
  <c r="H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I5888" i="1"/>
  <c r="G5888" i="1"/>
  <c r="H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I5884" i="1"/>
  <c r="G5884" i="1"/>
  <c r="H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I5880" i="1"/>
  <c r="G5880" i="1"/>
  <c r="H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I5876" i="1"/>
  <c r="G5876" i="1"/>
  <c r="H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I5872" i="1"/>
  <c r="G5872" i="1"/>
  <c r="H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I5868" i="1"/>
  <c r="G5868" i="1"/>
  <c r="H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I5864" i="1"/>
  <c r="G5864" i="1"/>
  <c r="H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I5860" i="1"/>
  <c r="G5860" i="1"/>
  <c r="H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I5856" i="1"/>
  <c r="G5856" i="1"/>
  <c r="H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I5852" i="1"/>
  <c r="G5852" i="1"/>
  <c r="H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I5848" i="1"/>
  <c r="G5848" i="1"/>
  <c r="H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I5844" i="1"/>
  <c r="G5844" i="1"/>
  <c r="H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I5840" i="1"/>
  <c r="G5840" i="1"/>
  <c r="H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I5836" i="1"/>
  <c r="G5836" i="1"/>
  <c r="H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I5832" i="1"/>
  <c r="G5832" i="1"/>
  <c r="H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I5828" i="1"/>
  <c r="G5828" i="1"/>
  <c r="H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I5824" i="1"/>
  <c r="G5824" i="1"/>
  <c r="H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I5820" i="1"/>
  <c r="G5820" i="1"/>
  <c r="H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I5816" i="1"/>
  <c r="G5816" i="1"/>
  <c r="H5816" i="1" s="1"/>
  <c r="J5815" i="1"/>
  <c r="G5815" i="1"/>
  <c r="H5815" i="1" s="1"/>
  <c r="I5815" i="1" s="1"/>
  <c r="J5814" i="1"/>
  <c r="G5814" i="1"/>
  <c r="H5814" i="1" s="1"/>
  <c r="I5814" i="1" s="1"/>
  <c r="J5813" i="1"/>
  <c r="I5813" i="1"/>
  <c r="G5813" i="1"/>
  <c r="H5813" i="1" s="1"/>
  <c r="J5812" i="1"/>
  <c r="G5812" i="1"/>
  <c r="H5812" i="1" s="1"/>
  <c r="I5812" i="1" s="1"/>
  <c r="J5811" i="1"/>
  <c r="I5811" i="1"/>
  <c r="G5811" i="1"/>
  <c r="H5811" i="1" s="1"/>
  <c r="J5810" i="1"/>
  <c r="G5810" i="1"/>
  <c r="H5810" i="1" s="1"/>
  <c r="I5810" i="1" s="1"/>
  <c r="J5809" i="1"/>
  <c r="I5809" i="1"/>
  <c r="G5809" i="1"/>
  <c r="H5809" i="1" s="1"/>
  <c r="J5808" i="1"/>
  <c r="G5808" i="1"/>
  <c r="H5808" i="1" s="1"/>
  <c r="I5808" i="1" s="1"/>
  <c r="J5807" i="1"/>
  <c r="I5807" i="1"/>
  <c r="G5807" i="1"/>
  <c r="H5807" i="1" s="1"/>
  <c r="J5806" i="1"/>
  <c r="G5806" i="1"/>
  <c r="H5806" i="1" s="1"/>
  <c r="I5806" i="1" s="1"/>
  <c r="J5805" i="1"/>
  <c r="I5805" i="1"/>
  <c r="G5805" i="1"/>
  <c r="H5805" i="1" s="1"/>
  <c r="J5804" i="1"/>
  <c r="G5804" i="1"/>
  <c r="H5804" i="1" s="1"/>
  <c r="I5804" i="1" s="1"/>
  <c r="J5803" i="1"/>
  <c r="I5803" i="1"/>
  <c r="G5803" i="1"/>
  <c r="H5803" i="1" s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I5799" i="1"/>
  <c r="G5799" i="1"/>
  <c r="H5799" i="1" s="1"/>
  <c r="J5798" i="1"/>
  <c r="G5798" i="1"/>
  <c r="H5798" i="1" s="1"/>
  <c r="I5798" i="1" s="1"/>
  <c r="J5797" i="1"/>
  <c r="I5797" i="1"/>
  <c r="G5797" i="1"/>
  <c r="H5797" i="1" s="1"/>
  <c r="J5796" i="1"/>
  <c r="G5796" i="1"/>
  <c r="H5796" i="1" s="1"/>
  <c r="I5796" i="1" s="1"/>
  <c r="J5795" i="1"/>
  <c r="I5795" i="1"/>
  <c r="G5795" i="1"/>
  <c r="H5795" i="1" s="1"/>
  <c r="J5794" i="1"/>
  <c r="G5794" i="1"/>
  <c r="H5794" i="1" s="1"/>
  <c r="I5794" i="1" s="1"/>
  <c r="J5793" i="1"/>
  <c r="I5793" i="1"/>
  <c r="G5793" i="1"/>
  <c r="H5793" i="1" s="1"/>
  <c r="J5792" i="1"/>
  <c r="G5792" i="1"/>
  <c r="H5792" i="1" s="1"/>
  <c r="I5792" i="1" s="1"/>
  <c r="J5791" i="1"/>
  <c r="I5791" i="1"/>
  <c r="G5791" i="1"/>
  <c r="H5791" i="1" s="1"/>
  <c r="J5790" i="1"/>
  <c r="G5790" i="1"/>
  <c r="H5790" i="1" s="1"/>
  <c r="I5790" i="1" s="1"/>
  <c r="J5789" i="1"/>
  <c r="I5789" i="1"/>
  <c r="G5789" i="1"/>
  <c r="H5789" i="1" s="1"/>
  <c r="J5788" i="1"/>
  <c r="G5788" i="1"/>
  <c r="H5788" i="1" s="1"/>
  <c r="I5788" i="1" s="1"/>
  <c r="J5787" i="1"/>
  <c r="I5787" i="1"/>
  <c r="G5787" i="1"/>
  <c r="H5787" i="1" s="1"/>
  <c r="J5786" i="1"/>
  <c r="G5786" i="1"/>
  <c r="H5786" i="1" s="1"/>
  <c r="I5786" i="1" s="1"/>
  <c r="J5785" i="1"/>
  <c r="I5785" i="1"/>
  <c r="G5785" i="1"/>
  <c r="H5785" i="1" s="1"/>
  <c r="J5784" i="1"/>
  <c r="G5784" i="1"/>
  <c r="H5784" i="1" s="1"/>
  <c r="I5784" i="1" s="1"/>
  <c r="J5783" i="1"/>
  <c r="I5783" i="1"/>
  <c r="G5783" i="1"/>
  <c r="H5783" i="1" s="1"/>
  <c r="J5782" i="1"/>
  <c r="G5782" i="1"/>
  <c r="H5782" i="1" s="1"/>
  <c r="I5782" i="1" s="1"/>
  <c r="J5781" i="1"/>
  <c r="I5781" i="1"/>
  <c r="G5781" i="1"/>
  <c r="H5781" i="1" s="1"/>
  <c r="J5780" i="1"/>
  <c r="G5780" i="1"/>
  <c r="H5780" i="1" s="1"/>
  <c r="I5780" i="1" s="1"/>
  <c r="J5779" i="1"/>
  <c r="I5779" i="1"/>
  <c r="G5779" i="1"/>
  <c r="H5779" i="1" s="1"/>
  <c r="J5778" i="1"/>
  <c r="G5778" i="1"/>
  <c r="H5778" i="1" s="1"/>
  <c r="I5778" i="1" s="1"/>
  <c r="J5777" i="1"/>
  <c r="I5777" i="1"/>
  <c r="G5777" i="1"/>
  <c r="H5777" i="1" s="1"/>
  <c r="J5776" i="1"/>
  <c r="G5776" i="1"/>
  <c r="H5776" i="1" s="1"/>
  <c r="I5776" i="1" s="1"/>
  <c r="J5775" i="1"/>
  <c r="I5775" i="1"/>
  <c r="G5775" i="1"/>
  <c r="H5775" i="1" s="1"/>
  <c r="J5774" i="1"/>
  <c r="G5774" i="1"/>
  <c r="H5774" i="1" s="1"/>
  <c r="I5774" i="1" s="1"/>
  <c r="J5773" i="1"/>
  <c r="I5773" i="1"/>
  <c r="G5773" i="1"/>
  <c r="H5773" i="1" s="1"/>
  <c r="J5772" i="1"/>
  <c r="G5772" i="1"/>
  <c r="H5772" i="1" s="1"/>
  <c r="I5772" i="1" s="1"/>
  <c r="J5771" i="1"/>
  <c r="I5771" i="1"/>
  <c r="G5771" i="1"/>
  <c r="H5771" i="1" s="1"/>
  <c r="J5770" i="1"/>
  <c r="G5770" i="1"/>
  <c r="H5770" i="1" s="1"/>
  <c r="I5770" i="1" s="1"/>
  <c r="J5769" i="1"/>
  <c r="I5769" i="1"/>
  <c r="G5769" i="1"/>
  <c r="H5769" i="1" s="1"/>
  <c r="J5768" i="1"/>
  <c r="G5768" i="1"/>
  <c r="H5768" i="1" s="1"/>
  <c r="I5768" i="1" s="1"/>
  <c r="J5767" i="1"/>
  <c r="I5767" i="1"/>
  <c r="G5767" i="1"/>
  <c r="H5767" i="1" s="1"/>
  <c r="J5766" i="1"/>
  <c r="G5766" i="1"/>
  <c r="H5766" i="1" s="1"/>
  <c r="I5766" i="1" s="1"/>
  <c r="J5765" i="1"/>
  <c r="I5765" i="1"/>
  <c r="G5765" i="1"/>
  <c r="H5765" i="1" s="1"/>
  <c r="J5764" i="1"/>
  <c r="G5764" i="1"/>
  <c r="H5764" i="1" s="1"/>
  <c r="I5764" i="1" s="1"/>
  <c r="J5763" i="1"/>
  <c r="I5763" i="1"/>
  <c r="G5763" i="1"/>
  <c r="H5763" i="1" s="1"/>
  <c r="J5762" i="1"/>
  <c r="G5762" i="1"/>
  <c r="H5762" i="1" s="1"/>
  <c r="I5762" i="1" s="1"/>
  <c r="J5761" i="1"/>
  <c r="I5761" i="1"/>
  <c r="G5761" i="1"/>
  <c r="H5761" i="1" s="1"/>
  <c r="J5760" i="1"/>
  <c r="G5760" i="1"/>
  <c r="H5760" i="1" s="1"/>
  <c r="I5760" i="1" s="1"/>
  <c r="J5759" i="1"/>
  <c r="I5759" i="1"/>
  <c r="G5759" i="1"/>
  <c r="H5759" i="1" s="1"/>
  <c r="J5758" i="1"/>
  <c r="G5758" i="1"/>
  <c r="H5758" i="1" s="1"/>
  <c r="I5758" i="1" s="1"/>
  <c r="J5757" i="1"/>
  <c r="I5757" i="1"/>
  <c r="G5757" i="1"/>
  <c r="H5757" i="1" s="1"/>
  <c r="J5756" i="1"/>
  <c r="G5756" i="1"/>
  <c r="H5756" i="1" s="1"/>
  <c r="I5756" i="1" s="1"/>
  <c r="J5755" i="1"/>
  <c r="I5755" i="1"/>
  <c r="G5755" i="1"/>
  <c r="H5755" i="1" s="1"/>
  <c r="J5754" i="1"/>
  <c r="G5754" i="1"/>
  <c r="H5754" i="1" s="1"/>
  <c r="I5754" i="1" s="1"/>
  <c r="J5753" i="1"/>
  <c r="I5753" i="1"/>
  <c r="G5753" i="1"/>
  <c r="H5753" i="1" s="1"/>
  <c r="J5752" i="1"/>
  <c r="G5752" i="1"/>
  <c r="H5752" i="1" s="1"/>
  <c r="I5752" i="1" s="1"/>
  <c r="J5751" i="1"/>
  <c r="I5751" i="1"/>
  <c r="G5751" i="1"/>
  <c r="H5751" i="1" s="1"/>
  <c r="J5750" i="1"/>
  <c r="G5750" i="1"/>
  <c r="H5750" i="1" s="1"/>
  <c r="I5750" i="1" s="1"/>
  <c r="J5749" i="1"/>
  <c r="I5749" i="1"/>
  <c r="G5749" i="1"/>
  <c r="H5749" i="1" s="1"/>
  <c r="J5748" i="1"/>
  <c r="G5748" i="1"/>
  <c r="H5748" i="1" s="1"/>
  <c r="I5748" i="1" s="1"/>
  <c r="J5747" i="1"/>
  <c r="I5747" i="1"/>
  <c r="G5747" i="1"/>
  <c r="H5747" i="1" s="1"/>
  <c r="J5746" i="1"/>
  <c r="G5746" i="1"/>
  <c r="H5746" i="1" s="1"/>
  <c r="I5746" i="1" s="1"/>
  <c r="J5745" i="1"/>
  <c r="I5745" i="1"/>
  <c r="G5745" i="1"/>
  <c r="H5745" i="1" s="1"/>
  <c r="J5744" i="1"/>
  <c r="G5744" i="1"/>
  <c r="H5744" i="1" s="1"/>
  <c r="I5744" i="1" s="1"/>
  <c r="J5743" i="1"/>
  <c r="I5743" i="1"/>
  <c r="G5743" i="1"/>
  <c r="H5743" i="1" s="1"/>
  <c r="J5742" i="1"/>
  <c r="G5742" i="1"/>
  <c r="H5742" i="1" s="1"/>
  <c r="I5742" i="1" s="1"/>
  <c r="J5741" i="1"/>
  <c r="I5741" i="1"/>
  <c r="G5741" i="1"/>
  <c r="H5741" i="1" s="1"/>
  <c r="J5740" i="1"/>
  <c r="G5740" i="1"/>
  <c r="H5740" i="1" s="1"/>
  <c r="I5740" i="1" s="1"/>
  <c r="J5739" i="1"/>
  <c r="I5739" i="1"/>
  <c r="G5739" i="1"/>
  <c r="H5739" i="1" s="1"/>
  <c r="J5738" i="1"/>
  <c r="G5738" i="1"/>
  <c r="H5738" i="1" s="1"/>
  <c r="I5738" i="1" s="1"/>
  <c r="J5737" i="1"/>
  <c r="I5737" i="1"/>
  <c r="G5737" i="1"/>
  <c r="H5737" i="1" s="1"/>
  <c r="J5736" i="1"/>
  <c r="G5736" i="1"/>
  <c r="H5736" i="1" s="1"/>
  <c r="I5736" i="1" s="1"/>
  <c r="J5735" i="1"/>
  <c r="I5735" i="1"/>
  <c r="G5735" i="1"/>
  <c r="H5735" i="1" s="1"/>
  <c r="J5734" i="1"/>
  <c r="G5734" i="1"/>
  <c r="H5734" i="1" s="1"/>
  <c r="I5734" i="1" s="1"/>
  <c r="J5733" i="1"/>
  <c r="I5733" i="1"/>
  <c r="G5733" i="1"/>
  <c r="H5733" i="1" s="1"/>
  <c r="J5732" i="1"/>
  <c r="G5732" i="1"/>
  <c r="H5732" i="1" s="1"/>
  <c r="I5732" i="1" s="1"/>
  <c r="J5731" i="1"/>
  <c r="I5731" i="1"/>
  <c r="G5731" i="1"/>
  <c r="H5731" i="1" s="1"/>
  <c r="J5730" i="1"/>
  <c r="G5730" i="1"/>
  <c r="H5730" i="1" s="1"/>
  <c r="I5730" i="1" s="1"/>
  <c r="J5729" i="1"/>
  <c r="I5729" i="1"/>
  <c r="G5729" i="1"/>
  <c r="H5729" i="1" s="1"/>
  <c r="J5728" i="1"/>
  <c r="G5728" i="1"/>
  <c r="H5728" i="1" s="1"/>
  <c r="I5728" i="1" s="1"/>
  <c r="J5727" i="1"/>
  <c r="I5727" i="1"/>
  <c r="G5727" i="1"/>
  <c r="H5727" i="1" s="1"/>
  <c r="J5726" i="1"/>
  <c r="G5726" i="1"/>
  <c r="H5726" i="1" s="1"/>
  <c r="I5726" i="1" s="1"/>
  <c r="J5725" i="1"/>
  <c r="I5725" i="1"/>
  <c r="G5725" i="1"/>
  <c r="H5725" i="1" s="1"/>
  <c r="J5724" i="1"/>
  <c r="G5724" i="1"/>
  <c r="H5724" i="1" s="1"/>
  <c r="I5724" i="1" s="1"/>
  <c r="J5723" i="1"/>
  <c r="I5723" i="1"/>
  <c r="G5723" i="1"/>
  <c r="H5723" i="1" s="1"/>
  <c r="J5722" i="1"/>
  <c r="G5722" i="1"/>
  <c r="H5722" i="1" s="1"/>
  <c r="I5722" i="1" s="1"/>
  <c r="J5721" i="1"/>
  <c r="I5721" i="1"/>
  <c r="G5721" i="1"/>
  <c r="H5721" i="1" s="1"/>
  <c r="J5720" i="1"/>
  <c r="G5720" i="1"/>
  <c r="H5720" i="1" s="1"/>
  <c r="I5720" i="1" s="1"/>
  <c r="J5719" i="1"/>
  <c r="I5719" i="1"/>
  <c r="G5719" i="1"/>
  <c r="H5719" i="1" s="1"/>
  <c r="J5718" i="1"/>
  <c r="G5718" i="1"/>
  <c r="H5718" i="1" s="1"/>
  <c r="I5718" i="1" s="1"/>
  <c r="J5717" i="1"/>
  <c r="I5717" i="1"/>
  <c r="G5717" i="1"/>
  <c r="H5717" i="1" s="1"/>
  <c r="J5716" i="1"/>
  <c r="G5716" i="1"/>
  <c r="H5716" i="1" s="1"/>
  <c r="I5716" i="1" s="1"/>
  <c r="J5715" i="1"/>
  <c r="I5715" i="1"/>
  <c r="G5715" i="1"/>
  <c r="H5715" i="1" s="1"/>
  <c r="J5714" i="1"/>
  <c r="G5714" i="1"/>
  <c r="H5714" i="1" s="1"/>
  <c r="I5714" i="1" s="1"/>
  <c r="J5713" i="1"/>
  <c r="I5713" i="1"/>
  <c r="G5713" i="1"/>
  <c r="H5713" i="1" s="1"/>
  <c r="J5712" i="1"/>
  <c r="G5712" i="1"/>
  <c r="H5712" i="1" s="1"/>
  <c r="I5712" i="1" s="1"/>
  <c r="J5711" i="1"/>
  <c r="I5711" i="1"/>
  <c r="G5711" i="1"/>
  <c r="H5711" i="1" s="1"/>
  <c r="J5710" i="1"/>
  <c r="G5710" i="1"/>
  <c r="H5710" i="1" s="1"/>
  <c r="I5710" i="1" s="1"/>
  <c r="J5709" i="1"/>
  <c r="I5709" i="1"/>
  <c r="G5709" i="1"/>
  <c r="H5709" i="1" s="1"/>
  <c r="J5708" i="1"/>
  <c r="G5708" i="1"/>
  <c r="H5708" i="1" s="1"/>
  <c r="I5708" i="1" s="1"/>
  <c r="J5707" i="1"/>
  <c r="I5707" i="1"/>
  <c r="G5707" i="1"/>
  <c r="H5707" i="1" s="1"/>
  <c r="J5706" i="1"/>
  <c r="G5706" i="1"/>
  <c r="H5706" i="1" s="1"/>
  <c r="I5706" i="1" s="1"/>
  <c r="J5705" i="1"/>
  <c r="I5705" i="1"/>
  <c r="G5705" i="1"/>
  <c r="H5705" i="1" s="1"/>
  <c r="J5704" i="1"/>
  <c r="G5704" i="1"/>
  <c r="H5704" i="1" s="1"/>
  <c r="I5704" i="1" s="1"/>
  <c r="J5703" i="1"/>
  <c r="I5703" i="1"/>
  <c r="G5703" i="1"/>
  <c r="H5703" i="1" s="1"/>
  <c r="J5702" i="1"/>
  <c r="G5702" i="1"/>
  <c r="H5702" i="1" s="1"/>
  <c r="I5702" i="1" s="1"/>
  <c r="J5701" i="1"/>
  <c r="I5701" i="1"/>
  <c r="G5701" i="1"/>
  <c r="H5701" i="1" s="1"/>
  <c r="J5700" i="1"/>
  <c r="G5700" i="1"/>
  <c r="H5700" i="1" s="1"/>
  <c r="I5700" i="1" s="1"/>
  <c r="J5699" i="1"/>
  <c r="I5699" i="1"/>
  <c r="G5699" i="1"/>
  <c r="H5699" i="1" s="1"/>
  <c r="J5698" i="1"/>
  <c r="G5698" i="1"/>
  <c r="H5698" i="1" s="1"/>
  <c r="I5698" i="1" s="1"/>
  <c r="J5697" i="1"/>
  <c r="I5697" i="1"/>
  <c r="G5697" i="1"/>
  <c r="H5697" i="1" s="1"/>
  <c r="J5696" i="1"/>
  <c r="G5696" i="1"/>
  <c r="H5696" i="1" s="1"/>
  <c r="I5696" i="1" s="1"/>
  <c r="J5695" i="1"/>
  <c r="I5695" i="1"/>
  <c r="G5695" i="1"/>
  <c r="H5695" i="1" s="1"/>
  <c r="J5694" i="1"/>
  <c r="G5694" i="1"/>
  <c r="H5694" i="1" s="1"/>
  <c r="I5694" i="1" s="1"/>
  <c r="J5693" i="1"/>
  <c r="I5693" i="1"/>
  <c r="G5693" i="1"/>
  <c r="H5693" i="1" s="1"/>
  <c r="J5692" i="1"/>
  <c r="G5692" i="1"/>
  <c r="H5692" i="1" s="1"/>
  <c r="I5692" i="1" s="1"/>
  <c r="J5691" i="1"/>
  <c r="I5691" i="1"/>
  <c r="G5691" i="1"/>
  <c r="H5691" i="1" s="1"/>
  <c r="J5690" i="1"/>
  <c r="G5690" i="1"/>
  <c r="H5690" i="1" s="1"/>
  <c r="I5690" i="1" s="1"/>
  <c r="J5689" i="1"/>
  <c r="I5689" i="1"/>
  <c r="G5689" i="1"/>
  <c r="H5689" i="1" s="1"/>
  <c r="J5688" i="1"/>
  <c r="G5688" i="1"/>
  <c r="H5688" i="1" s="1"/>
  <c r="I5688" i="1" s="1"/>
  <c r="J5687" i="1"/>
  <c r="I5687" i="1"/>
  <c r="G5687" i="1"/>
  <c r="H5687" i="1" s="1"/>
  <c r="J5686" i="1"/>
  <c r="G5686" i="1"/>
  <c r="H5686" i="1" s="1"/>
  <c r="I5686" i="1" s="1"/>
  <c r="J5685" i="1"/>
  <c r="I5685" i="1"/>
  <c r="G5685" i="1"/>
  <c r="H5685" i="1" s="1"/>
  <c r="J5684" i="1"/>
  <c r="G5684" i="1"/>
  <c r="H5684" i="1" s="1"/>
  <c r="I5684" i="1" s="1"/>
  <c r="J5683" i="1"/>
  <c r="I5683" i="1"/>
  <c r="G5683" i="1"/>
  <c r="H5683" i="1" s="1"/>
  <c r="J5682" i="1"/>
  <c r="G5682" i="1"/>
  <c r="H5682" i="1" s="1"/>
  <c r="I5682" i="1" s="1"/>
  <c r="J5681" i="1"/>
  <c r="I5681" i="1"/>
  <c r="G5681" i="1"/>
  <c r="H5681" i="1" s="1"/>
  <c r="J5680" i="1"/>
  <c r="G5680" i="1"/>
  <c r="H5680" i="1" s="1"/>
  <c r="I5680" i="1" s="1"/>
  <c r="J5679" i="1"/>
  <c r="I5679" i="1"/>
  <c r="G5679" i="1"/>
  <c r="H5679" i="1" s="1"/>
  <c r="J5678" i="1"/>
  <c r="G5678" i="1"/>
  <c r="H5678" i="1" s="1"/>
  <c r="I5678" i="1" s="1"/>
  <c r="J5677" i="1"/>
  <c r="I5677" i="1"/>
  <c r="G5677" i="1"/>
  <c r="H5677" i="1" s="1"/>
  <c r="J5676" i="1"/>
  <c r="G5676" i="1"/>
  <c r="H5676" i="1" s="1"/>
  <c r="I5676" i="1" s="1"/>
  <c r="J5675" i="1"/>
  <c r="I5675" i="1"/>
  <c r="G5675" i="1"/>
  <c r="H5675" i="1" s="1"/>
  <c r="J5674" i="1"/>
  <c r="G5674" i="1"/>
  <c r="H5674" i="1" s="1"/>
  <c r="I5674" i="1" s="1"/>
  <c r="J5673" i="1"/>
  <c r="I5673" i="1"/>
  <c r="G5673" i="1"/>
  <c r="H5673" i="1" s="1"/>
  <c r="J5672" i="1"/>
  <c r="G5672" i="1"/>
  <c r="H5672" i="1" s="1"/>
  <c r="I5672" i="1" s="1"/>
  <c r="J5671" i="1"/>
  <c r="I5671" i="1"/>
  <c r="G5671" i="1"/>
  <c r="H5671" i="1" s="1"/>
  <c r="J5670" i="1"/>
  <c r="G5670" i="1"/>
  <c r="H5670" i="1" s="1"/>
  <c r="I5670" i="1" s="1"/>
  <c r="J5669" i="1"/>
  <c r="I5669" i="1"/>
  <c r="G5669" i="1"/>
  <c r="H5669" i="1" s="1"/>
  <c r="J5668" i="1"/>
  <c r="G5668" i="1"/>
  <c r="H5668" i="1" s="1"/>
  <c r="I5668" i="1" s="1"/>
  <c r="J5667" i="1"/>
  <c r="I5667" i="1"/>
  <c r="G5667" i="1"/>
  <c r="H5667" i="1" s="1"/>
  <c r="J5666" i="1"/>
  <c r="G5666" i="1"/>
  <c r="H5666" i="1" s="1"/>
  <c r="I5666" i="1" s="1"/>
  <c r="J5665" i="1"/>
  <c r="I5665" i="1"/>
  <c r="G5665" i="1"/>
  <c r="H5665" i="1" s="1"/>
  <c r="J5664" i="1"/>
  <c r="G5664" i="1"/>
  <c r="H5664" i="1" s="1"/>
  <c r="I5664" i="1" s="1"/>
  <c r="J5663" i="1"/>
  <c r="I5663" i="1"/>
  <c r="G5663" i="1"/>
  <c r="H5663" i="1" s="1"/>
  <c r="J5662" i="1"/>
  <c r="G5662" i="1"/>
  <c r="H5662" i="1" s="1"/>
  <c r="I5662" i="1" s="1"/>
  <c r="J5661" i="1"/>
  <c r="I5661" i="1"/>
  <c r="G5661" i="1"/>
  <c r="H5661" i="1" s="1"/>
  <c r="J5660" i="1"/>
  <c r="G5660" i="1"/>
  <c r="H5660" i="1" s="1"/>
  <c r="I5660" i="1" s="1"/>
  <c r="J5659" i="1"/>
  <c r="I5659" i="1"/>
  <c r="G5659" i="1"/>
  <c r="H5659" i="1" s="1"/>
  <c r="J5658" i="1"/>
  <c r="G5658" i="1"/>
  <c r="H5658" i="1" s="1"/>
  <c r="I5658" i="1" s="1"/>
  <c r="J5657" i="1"/>
  <c r="I5657" i="1"/>
  <c r="G5657" i="1"/>
  <c r="H5657" i="1" s="1"/>
  <c r="J5656" i="1"/>
  <c r="G5656" i="1"/>
  <c r="H5656" i="1" s="1"/>
  <c r="I5656" i="1" s="1"/>
  <c r="J5655" i="1"/>
  <c r="I5655" i="1"/>
  <c r="G5655" i="1"/>
  <c r="H5655" i="1" s="1"/>
  <c r="J5654" i="1"/>
  <c r="G5654" i="1"/>
  <c r="H5654" i="1" s="1"/>
  <c r="I5654" i="1" s="1"/>
  <c r="J5653" i="1"/>
  <c r="I5653" i="1"/>
  <c r="G5653" i="1"/>
  <c r="H5653" i="1" s="1"/>
  <c r="J5652" i="1"/>
  <c r="G5652" i="1"/>
  <c r="H5652" i="1" s="1"/>
  <c r="I5652" i="1" s="1"/>
  <c r="J5651" i="1"/>
  <c r="I5651" i="1"/>
  <c r="G5651" i="1"/>
  <c r="H5651" i="1" s="1"/>
  <c r="J5650" i="1"/>
  <c r="G5650" i="1"/>
  <c r="H5650" i="1" s="1"/>
  <c r="I5650" i="1" s="1"/>
  <c r="J5649" i="1"/>
  <c r="I5649" i="1"/>
  <c r="G5649" i="1"/>
  <c r="H5649" i="1" s="1"/>
  <c r="J5648" i="1"/>
  <c r="G5648" i="1"/>
  <c r="H5648" i="1" s="1"/>
  <c r="I5648" i="1" s="1"/>
  <c r="J5647" i="1"/>
  <c r="I5647" i="1"/>
  <c r="G5647" i="1"/>
  <c r="H5647" i="1" s="1"/>
  <c r="J5646" i="1"/>
  <c r="G5646" i="1"/>
  <c r="H5646" i="1" s="1"/>
  <c r="I5646" i="1" s="1"/>
  <c r="J5645" i="1"/>
  <c r="I5645" i="1"/>
  <c r="G5645" i="1"/>
  <c r="H5645" i="1" s="1"/>
  <c r="J5644" i="1"/>
  <c r="G5644" i="1"/>
  <c r="H5644" i="1" s="1"/>
  <c r="I5644" i="1" s="1"/>
  <c r="J5643" i="1"/>
  <c r="I5643" i="1"/>
  <c r="G5643" i="1"/>
  <c r="H5643" i="1" s="1"/>
  <c r="J5642" i="1"/>
  <c r="G5642" i="1"/>
  <c r="H5642" i="1" s="1"/>
  <c r="I5642" i="1" s="1"/>
  <c r="J5641" i="1"/>
  <c r="I5641" i="1"/>
  <c r="G5641" i="1"/>
  <c r="H5641" i="1" s="1"/>
  <c r="J5640" i="1"/>
  <c r="G5640" i="1"/>
  <c r="H5640" i="1" s="1"/>
  <c r="I5640" i="1" s="1"/>
  <c r="J5639" i="1"/>
  <c r="I5639" i="1"/>
  <c r="G5639" i="1"/>
  <c r="H5639" i="1" s="1"/>
  <c r="J5638" i="1"/>
  <c r="G5638" i="1"/>
  <c r="H5638" i="1" s="1"/>
  <c r="I5638" i="1" s="1"/>
  <c r="J5637" i="1"/>
  <c r="I5637" i="1"/>
  <c r="G5637" i="1"/>
  <c r="H5637" i="1" s="1"/>
  <c r="J5636" i="1"/>
  <c r="G5636" i="1"/>
  <c r="H5636" i="1" s="1"/>
  <c r="I5636" i="1" s="1"/>
  <c r="J5635" i="1"/>
  <c r="I5635" i="1"/>
  <c r="G5635" i="1"/>
  <c r="H5635" i="1" s="1"/>
  <c r="J5634" i="1"/>
  <c r="G5634" i="1"/>
  <c r="H5634" i="1" s="1"/>
  <c r="I5634" i="1" s="1"/>
  <c r="J5633" i="1"/>
  <c r="I5633" i="1"/>
  <c r="G5633" i="1"/>
  <c r="H5633" i="1" s="1"/>
  <c r="J5632" i="1"/>
  <c r="G5632" i="1"/>
  <c r="H5632" i="1" s="1"/>
  <c r="I5632" i="1" s="1"/>
  <c r="J5631" i="1"/>
  <c r="I5631" i="1"/>
  <c r="G5631" i="1"/>
  <c r="H5631" i="1" s="1"/>
  <c r="J5630" i="1"/>
  <c r="G5630" i="1"/>
  <c r="H5630" i="1" s="1"/>
  <c r="I5630" i="1" s="1"/>
  <c r="J5629" i="1"/>
  <c r="I5629" i="1"/>
  <c r="G5629" i="1"/>
  <c r="H5629" i="1" s="1"/>
  <c r="J5628" i="1"/>
  <c r="G5628" i="1"/>
  <c r="H5628" i="1" s="1"/>
  <c r="I5628" i="1" s="1"/>
  <c r="J5627" i="1"/>
  <c r="I5627" i="1"/>
  <c r="G5627" i="1"/>
  <c r="H5627" i="1" s="1"/>
  <c r="J5626" i="1"/>
  <c r="G5626" i="1"/>
  <c r="H5626" i="1" s="1"/>
  <c r="I5626" i="1" s="1"/>
  <c r="J5625" i="1"/>
  <c r="I5625" i="1"/>
  <c r="G5625" i="1"/>
  <c r="H5625" i="1" s="1"/>
  <c r="J5624" i="1"/>
  <c r="G5624" i="1"/>
  <c r="H5624" i="1" s="1"/>
  <c r="I5624" i="1" s="1"/>
  <c r="J5623" i="1"/>
  <c r="I5623" i="1"/>
  <c r="G5623" i="1"/>
  <c r="H5623" i="1" s="1"/>
  <c r="J5622" i="1"/>
  <c r="G5622" i="1"/>
  <c r="H5622" i="1" s="1"/>
  <c r="I5622" i="1" s="1"/>
  <c r="J5621" i="1"/>
  <c r="I5621" i="1"/>
  <c r="G5621" i="1"/>
  <c r="H5621" i="1" s="1"/>
  <c r="J5620" i="1"/>
  <c r="G5620" i="1"/>
  <c r="H5620" i="1" s="1"/>
  <c r="I5620" i="1" s="1"/>
  <c r="J5619" i="1"/>
  <c r="I5619" i="1"/>
  <c r="G5619" i="1"/>
  <c r="H5619" i="1" s="1"/>
  <c r="J5618" i="1"/>
  <c r="G5618" i="1"/>
  <c r="H5618" i="1" s="1"/>
  <c r="I5618" i="1" s="1"/>
  <c r="J5617" i="1"/>
  <c r="I5617" i="1"/>
  <c r="G5617" i="1"/>
  <c r="H5617" i="1" s="1"/>
  <c r="J5616" i="1"/>
  <c r="G5616" i="1"/>
  <c r="H5616" i="1" s="1"/>
  <c r="I5616" i="1" s="1"/>
  <c r="J5615" i="1"/>
  <c r="I5615" i="1"/>
  <c r="G5615" i="1"/>
  <c r="H5615" i="1" s="1"/>
  <c r="J5614" i="1"/>
  <c r="G5614" i="1"/>
  <c r="H5614" i="1" s="1"/>
  <c r="I5614" i="1" s="1"/>
  <c r="J5613" i="1"/>
  <c r="I5613" i="1"/>
  <c r="G5613" i="1"/>
  <c r="H5613" i="1" s="1"/>
  <c r="J5612" i="1"/>
  <c r="G5612" i="1"/>
  <c r="H5612" i="1" s="1"/>
  <c r="I5612" i="1" s="1"/>
  <c r="J5611" i="1"/>
  <c r="I5611" i="1"/>
  <c r="G5611" i="1"/>
  <c r="H5611" i="1" s="1"/>
  <c r="J5610" i="1"/>
  <c r="G5610" i="1"/>
  <c r="H5610" i="1" s="1"/>
  <c r="I5610" i="1" s="1"/>
  <c r="J5609" i="1"/>
  <c r="I5609" i="1"/>
  <c r="G5609" i="1"/>
  <c r="H5609" i="1" s="1"/>
  <c r="J5608" i="1"/>
  <c r="G5608" i="1"/>
  <c r="H5608" i="1" s="1"/>
  <c r="I5608" i="1" s="1"/>
  <c r="J5607" i="1"/>
  <c r="I5607" i="1"/>
  <c r="G5607" i="1"/>
  <c r="H5607" i="1" s="1"/>
  <c r="J5606" i="1"/>
  <c r="G5606" i="1"/>
  <c r="H5606" i="1" s="1"/>
  <c r="I5606" i="1" s="1"/>
  <c r="J5605" i="1"/>
  <c r="I5605" i="1"/>
  <c r="G5605" i="1"/>
  <c r="H5605" i="1" s="1"/>
  <c r="J5604" i="1"/>
  <c r="G5604" i="1"/>
  <c r="H5604" i="1" s="1"/>
  <c r="I5604" i="1" s="1"/>
  <c r="J5603" i="1"/>
  <c r="I5603" i="1"/>
  <c r="G5603" i="1"/>
  <c r="H5603" i="1" s="1"/>
  <c r="J5602" i="1"/>
  <c r="G5602" i="1"/>
  <c r="H5602" i="1" s="1"/>
  <c r="I5602" i="1" s="1"/>
  <c r="J5601" i="1"/>
  <c r="I5601" i="1"/>
  <c r="G5601" i="1"/>
  <c r="H5601" i="1" s="1"/>
  <c r="J5600" i="1"/>
  <c r="G5600" i="1"/>
  <c r="H5600" i="1" s="1"/>
  <c r="I5600" i="1" s="1"/>
  <c r="J5599" i="1"/>
  <c r="I5599" i="1"/>
  <c r="G5599" i="1"/>
  <c r="H5599" i="1" s="1"/>
  <c r="J5598" i="1"/>
  <c r="G5598" i="1"/>
  <c r="H5598" i="1" s="1"/>
  <c r="I5598" i="1" s="1"/>
  <c r="J5597" i="1"/>
  <c r="I5597" i="1"/>
  <c r="G5597" i="1"/>
  <c r="H5597" i="1" s="1"/>
  <c r="J5596" i="1"/>
  <c r="G5596" i="1"/>
  <c r="H5596" i="1" s="1"/>
  <c r="I5596" i="1" s="1"/>
  <c r="J5595" i="1"/>
  <c r="I5595" i="1"/>
  <c r="G5595" i="1"/>
  <c r="H5595" i="1" s="1"/>
  <c r="J5594" i="1"/>
  <c r="G5594" i="1"/>
  <c r="H5594" i="1" s="1"/>
  <c r="I5594" i="1" s="1"/>
  <c r="J5593" i="1"/>
  <c r="I5593" i="1"/>
  <c r="G5593" i="1"/>
  <c r="H5593" i="1" s="1"/>
  <c r="J5592" i="1"/>
  <c r="G5592" i="1"/>
  <c r="H5592" i="1" s="1"/>
  <c r="I5592" i="1" s="1"/>
  <c r="J5591" i="1"/>
  <c r="I5591" i="1"/>
  <c r="G5591" i="1"/>
  <c r="H5591" i="1" s="1"/>
  <c r="J5590" i="1"/>
  <c r="G5590" i="1"/>
  <c r="H5590" i="1" s="1"/>
  <c r="I5590" i="1" s="1"/>
  <c r="J5589" i="1"/>
  <c r="I5589" i="1"/>
  <c r="G5589" i="1"/>
  <c r="H5589" i="1" s="1"/>
  <c r="J5588" i="1"/>
  <c r="G5588" i="1"/>
  <c r="H5588" i="1" s="1"/>
  <c r="I5588" i="1" s="1"/>
  <c r="J5587" i="1"/>
  <c r="I5587" i="1"/>
  <c r="G5587" i="1"/>
  <c r="H5587" i="1" s="1"/>
  <c r="J5586" i="1"/>
  <c r="G5586" i="1"/>
  <c r="H5586" i="1" s="1"/>
  <c r="I5586" i="1" s="1"/>
  <c r="J5585" i="1"/>
  <c r="I5585" i="1"/>
  <c r="G5585" i="1"/>
  <c r="H5585" i="1" s="1"/>
  <c r="J5584" i="1"/>
  <c r="G5584" i="1"/>
  <c r="H5584" i="1" s="1"/>
  <c r="I5584" i="1" s="1"/>
  <c r="J5583" i="1"/>
  <c r="I5583" i="1"/>
  <c r="G5583" i="1"/>
  <c r="H5583" i="1" s="1"/>
  <c r="J5582" i="1"/>
  <c r="G5582" i="1"/>
  <c r="H5582" i="1" s="1"/>
  <c r="I5582" i="1" s="1"/>
  <c r="J5581" i="1"/>
  <c r="I5581" i="1"/>
  <c r="G5581" i="1"/>
  <c r="H5581" i="1" s="1"/>
  <c r="J5580" i="1"/>
  <c r="G5580" i="1"/>
  <c r="H5580" i="1" s="1"/>
  <c r="I5580" i="1" s="1"/>
  <c r="J5579" i="1"/>
  <c r="I5579" i="1"/>
  <c r="G5579" i="1"/>
  <c r="H5579" i="1" s="1"/>
  <c r="J5578" i="1"/>
  <c r="G5578" i="1"/>
  <c r="H5578" i="1" s="1"/>
  <c r="I5578" i="1" s="1"/>
  <c r="J5577" i="1"/>
  <c r="I5577" i="1"/>
  <c r="G5577" i="1"/>
  <c r="H5577" i="1" s="1"/>
  <c r="J5576" i="1"/>
  <c r="G5576" i="1"/>
  <c r="H5576" i="1" s="1"/>
  <c r="I5576" i="1" s="1"/>
  <c r="J5575" i="1"/>
  <c r="I5575" i="1"/>
  <c r="G5575" i="1"/>
  <c r="H5575" i="1" s="1"/>
  <c r="J5574" i="1"/>
  <c r="G5574" i="1"/>
  <c r="H5574" i="1" s="1"/>
  <c r="I5574" i="1" s="1"/>
  <c r="J5573" i="1"/>
  <c r="I5573" i="1"/>
  <c r="G5573" i="1"/>
  <c r="H5573" i="1" s="1"/>
  <c r="J5572" i="1"/>
  <c r="G5572" i="1"/>
  <c r="H5572" i="1" s="1"/>
  <c r="I5572" i="1" s="1"/>
  <c r="J5571" i="1"/>
  <c r="I5571" i="1"/>
  <c r="G5571" i="1"/>
  <c r="H5571" i="1" s="1"/>
  <c r="J5570" i="1"/>
  <c r="G5570" i="1"/>
  <c r="H5570" i="1" s="1"/>
  <c r="I5570" i="1" s="1"/>
  <c r="J5569" i="1"/>
  <c r="I5569" i="1"/>
  <c r="G5569" i="1"/>
  <c r="H5569" i="1" s="1"/>
  <c r="J5568" i="1"/>
  <c r="G5568" i="1"/>
  <c r="H5568" i="1" s="1"/>
  <c r="I5568" i="1" s="1"/>
  <c r="J5567" i="1"/>
  <c r="I5567" i="1"/>
  <c r="G5567" i="1"/>
  <c r="H5567" i="1" s="1"/>
  <c r="J5566" i="1"/>
  <c r="G5566" i="1"/>
  <c r="H5566" i="1" s="1"/>
  <c r="I5566" i="1" s="1"/>
  <c r="J5565" i="1"/>
  <c r="I5565" i="1"/>
  <c r="G5565" i="1"/>
  <c r="H5565" i="1" s="1"/>
  <c r="J5564" i="1"/>
  <c r="G5564" i="1"/>
  <c r="H5564" i="1" s="1"/>
  <c r="I5564" i="1" s="1"/>
  <c r="J5563" i="1"/>
  <c r="I5563" i="1"/>
  <c r="G5563" i="1"/>
  <c r="H5563" i="1" s="1"/>
  <c r="J5562" i="1"/>
  <c r="G5562" i="1"/>
  <c r="H5562" i="1" s="1"/>
  <c r="I5562" i="1" s="1"/>
  <c r="J5561" i="1"/>
  <c r="I5561" i="1"/>
  <c r="G5561" i="1"/>
  <c r="H5561" i="1" s="1"/>
  <c r="J5560" i="1"/>
  <c r="G5560" i="1"/>
  <c r="H5560" i="1" s="1"/>
  <c r="I5560" i="1" s="1"/>
  <c r="J5559" i="1"/>
  <c r="I5559" i="1"/>
  <c r="G5559" i="1"/>
  <c r="H5559" i="1" s="1"/>
  <c r="J5558" i="1"/>
  <c r="G5558" i="1"/>
  <c r="H5558" i="1" s="1"/>
  <c r="I5558" i="1" s="1"/>
  <c r="J5557" i="1"/>
  <c r="I5557" i="1"/>
  <c r="G5557" i="1"/>
  <c r="H5557" i="1" s="1"/>
  <c r="J5556" i="1"/>
  <c r="G5556" i="1"/>
  <c r="H5556" i="1" s="1"/>
  <c r="I5556" i="1" s="1"/>
  <c r="J5555" i="1"/>
  <c r="I5555" i="1"/>
  <c r="G5555" i="1"/>
  <c r="H5555" i="1" s="1"/>
  <c r="J5554" i="1"/>
  <c r="G5554" i="1"/>
  <c r="H5554" i="1" s="1"/>
  <c r="I5554" i="1" s="1"/>
  <c r="J5553" i="1"/>
  <c r="I5553" i="1"/>
  <c r="G5553" i="1"/>
  <c r="H5553" i="1" s="1"/>
  <c r="J5552" i="1"/>
  <c r="G5552" i="1"/>
  <c r="H5552" i="1" s="1"/>
  <c r="I5552" i="1" s="1"/>
  <c r="J5551" i="1"/>
  <c r="I5551" i="1"/>
  <c r="G5551" i="1"/>
  <c r="H5551" i="1" s="1"/>
  <c r="J5550" i="1"/>
  <c r="G5550" i="1"/>
  <c r="H5550" i="1" s="1"/>
  <c r="I5550" i="1" s="1"/>
  <c r="J5549" i="1"/>
  <c r="I5549" i="1"/>
  <c r="G5549" i="1"/>
  <c r="H5549" i="1" s="1"/>
  <c r="J5548" i="1"/>
  <c r="G5548" i="1"/>
  <c r="H5548" i="1" s="1"/>
  <c r="I5548" i="1" s="1"/>
  <c r="J5547" i="1"/>
  <c r="I5547" i="1"/>
  <c r="G5547" i="1"/>
  <c r="H5547" i="1" s="1"/>
  <c r="J5546" i="1"/>
  <c r="G5546" i="1"/>
  <c r="H5546" i="1" s="1"/>
  <c r="I5546" i="1" s="1"/>
  <c r="J5545" i="1"/>
  <c r="I5545" i="1"/>
  <c r="G5545" i="1"/>
  <c r="H5545" i="1" s="1"/>
  <c r="J5544" i="1"/>
  <c r="G5544" i="1"/>
  <c r="H5544" i="1" s="1"/>
  <c r="I5544" i="1" s="1"/>
  <c r="J5543" i="1"/>
  <c r="I5543" i="1"/>
  <c r="G5543" i="1"/>
  <c r="H5543" i="1" s="1"/>
  <c r="J5542" i="1"/>
  <c r="G5542" i="1"/>
  <c r="H5542" i="1" s="1"/>
  <c r="I5542" i="1" s="1"/>
  <c r="J5541" i="1"/>
  <c r="I5541" i="1"/>
  <c r="G5541" i="1"/>
  <c r="H5541" i="1" s="1"/>
  <c r="J5540" i="1"/>
  <c r="G5540" i="1"/>
  <c r="H5540" i="1" s="1"/>
  <c r="I5540" i="1" s="1"/>
  <c r="J5539" i="1"/>
  <c r="I5539" i="1"/>
  <c r="G5539" i="1"/>
  <c r="H5539" i="1" s="1"/>
  <c r="J5538" i="1"/>
  <c r="G5538" i="1"/>
  <c r="H5538" i="1" s="1"/>
  <c r="I5538" i="1" s="1"/>
  <c r="J5537" i="1"/>
  <c r="I5537" i="1"/>
  <c r="G5537" i="1"/>
  <c r="H5537" i="1" s="1"/>
  <c r="J5536" i="1"/>
  <c r="G5536" i="1"/>
  <c r="H5536" i="1" s="1"/>
  <c r="I5536" i="1" s="1"/>
  <c r="J5535" i="1"/>
  <c r="I5535" i="1"/>
  <c r="G5535" i="1"/>
  <c r="H5535" i="1" s="1"/>
  <c r="J5534" i="1"/>
  <c r="G5534" i="1"/>
  <c r="H5534" i="1" s="1"/>
  <c r="I5534" i="1" s="1"/>
  <c r="J5533" i="1"/>
  <c r="I5533" i="1"/>
  <c r="G5533" i="1"/>
  <c r="H5533" i="1" s="1"/>
  <c r="J5532" i="1"/>
  <c r="G5532" i="1"/>
  <c r="H5532" i="1" s="1"/>
  <c r="I5532" i="1" s="1"/>
  <c r="J5531" i="1"/>
  <c r="I5531" i="1"/>
  <c r="G5531" i="1"/>
  <c r="H5531" i="1" s="1"/>
  <c r="J5530" i="1"/>
  <c r="G5530" i="1"/>
  <c r="H5530" i="1" s="1"/>
  <c r="I5530" i="1" s="1"/>
  <c r="J5529" i="1"/>
  <c r="I5529" i="1"/>
  <c r="G5529" i="1"/>
  <c r="H5529" i="1" s="1"/>
  <c r="J5528" i="1"/>
  <c r="G5528" i="1"/>
  <c r="H5528" i="1" s="1"/>
  <c r="I5528" i="1" s="1"/>
  <c r="J5527" i="1"/>
  <c r="I5527" i="1"/>
  <c r="G5527" i="1"/>
  <c r="H5527" i="1" s="1"/>
  <c r="J5526" i="1"/>
  <c r="G5526" i="1"/>
  <c r="H5526" i="1" s="1"/>
  <c r="I5526" i="1" s="1"/>
  <c r="J5525" i="1"/>
  <c r="I5525" i="1"/>
  <c r="G5525" i="1"/>
  <c r="H5525" i="1" s="1"/>
  <c r="J5524" i="1"/>
  <c r="G5524" i="1"/>
  <c r="H5524" i="1" s="1"/>
  <c r="I5524" i="1" s="1"/>
  <c r="J5523" i="1"/>
  <c r="I5523" i="1"/>
  <c r="G5523" i="1"/>
  <c r="H5523" i="1" s="1"/>
  <c r="J5522" i="1"/>
  <c r="G5522" i="1"/>
  <c r="H5522" i="1" s="1"/>
  <c r="I5522" i="1" s="1"/>
  <c r="J5521" i="1"/>
  <c r="I5521" i="1"/>
  <c r="G5521" i="1"/>
  <c r="H5521" i="1" s="1"/>
  <c r="J5520" i="1"/>
  <c r="G5520" i="1"/>
  <c r="H5520" i="1" s="1"/>
  <c r="I5520" i="1" s="1"/>
  <c r="J5519" i="1"/>
  <c r="I5519" i="1"/>
  <c r="G5519" i="1"/>
  <c r="H5519" i="1" s="1"/>
  <c r="J5518" i="1"/>
  <c r="G5518" i="1"/>
  <c r="H5518" i="1" s="1"/>
  <c r="I5518" i="1" s="1"/>
  <c r="J5517" i="1"/>
  <c r="I5517" i="1"/>
  <c r="G5517" i="1"/>
  <c r="H5517" i="1" s="1"/>
  <c r="J5516" i="1"/>
  <c r="G5516" i="1"/>
  <c r="H5516" i="1" s="1"/>
  <c r="I5516" i="1" s="1"/>
  <c r="J5515" i="1"/>
  <c r="I5515" i="1"/>
  <c r="G5515" i="1"/>
  <c r="H5515" i="1" s="1"/>
  <c r="J5514" i="1"/>
  <c r="G5514" i="1"/>
  <c r="H5514" i="1" s="1"/>
  <c r="I5514" i="1" s="1"/>
  <c r="J5513" i="1"/>
  <c r="I5513" i="1"/>
  <c r="G5513" i="1"/>
  <c r="H5513" i="1" s="1"/>
  <c r="J5512" i="1"/>
  <c r="G5512" i="1"/>
  <c r="H5512" i="1" s="1"/>
  <c r="I5512" i="1" s="1"/>
  <c r="J5511" i="1"/>
  <c r="I5511" i="1"/>
  <c r="G5511" i="1"/>
  <c r="H5511" i="1" s="1"/>
  <c r="J5510" i="1"/>
  <c r="G5510" i="1"/>
  <c r="H5510" i="1" s="1"/>
  <c r="I5510" i="1" s="1"/>
  <c r="J5509" i="1"/>
  <c r="I5509" i="1"/>
  <c r="G5509" i="1"/>
  <c r="H5509" i="1" s="1"/>
  <c r="J5508" i="1"/>
  <c r="G5508" i="1"/>
  <c r="H5508" i="1" s="1"/>
  <c r="I5508" i="1" s="1"/>
  <c r="J5507" i="1"/>
  <c r="I5507" i="1"/>
  <c r="G5507" i="1"/>
  <c r="H5507" i="1" s="1"/>
  <c r="J5506" i="1"/>
  <c r="G5506" i="1"/>
  <c r="H5506" i="1" s="1"/>
  <c r="I5506" i="1" s="1"/>
  <c r="J5505" i="1"/>
  <c r="I5505" i="1"/>
  <c r="G5505" i="1"/>
  <c r="H5505" i="1" s="1"/>
  <c r="J5504" i="1"/>
  <c r="G5504" i="1"/>
  <c r="H5504" i="1" s="1"/>
  <c r="I5504" i="1" s="1"/>
  <c r="J5503" i="1"/>
  <c r="I5503" i="1"/>
  <c r="G5503" i="1"/>
  <c r="H5503" i="1" s="1"/>
  <c r="J5502" i="1"/>
  <c r="G5502" i="1"/>
  <c r="H5502" i="1" s="1"/>
  <c r="I5502" i="1" s="1"/>
  <c r="J5501" i="1"/>
  <c r="I5501" i="1"/>
  <c r="G5501" i="1"/>
  <c r="H5501" i="1" s="1"/>
  <c r="J5500" i="1"/>
  <c r="G5500" i="1"/>
  <c r="H5500" i="1" s="1"/>
  <c r="I5500" i="1" s="1"/>
  <c r="J5499" i="1"/>
  <c r="I5499" i="1"/>
  <c r="G5499" i="1"/>
  <c r="H5499" i="1" s="1"/>
  <c r="J5498" i="1"/>
  <c r="G5498" i="1"/>
  <c r="H5498" i="1" s="1"/>
  <c r="I5498" i="1" s="1"/>
  <c r="J5497" i="1"/>
  <c r="I5497" i="1"/>
  <c r="G5497" i="1"/>
  <c r="H5497" i="1" s="1"/>
  <c r="J5496" i="1"/>
  <c r="G5496" i="1"/>
  <c r="H5496" i="1" s="1"/>
  <c r="I5496" i="1" s="1"/>
  <c r="J5495" i="1"/>
  <c r="I5495" i="1"/>
  <c r="G5495" i="1"/>
  <c r="H5495" i="1" s="1"/>
  <c r="J5494" i="1"/>
  <c r="G5494" i="1"/>
  <c r="H5494" i="1" s="1"/>
  <c r="I5494" i="1" s="1"/>
  <c r="J5493" i="1"/>
  <c r="I5493" i="1"/>
  <c r="G5493" i="1"/>
  <c r="H5493" i="1" s="1"/>
  <c r="J5492" i="1"/>
  <c r="G5492" i="1"/>
  <c r="H5492" i="1" s="1"/>
  <c r="I5492" i="1" s="1"/>
  <c r="J5491" i="1"/>
  <c r="I5491" i="1"/>
  <c r="G5491" i="1"/>
  <c r="H5491" i="1" s="1"/>
  <c r="J5490" i="1"/>
  <c r="G5490" i="1"/>
  <c r="H5490" i="1" s="1"/>
  <c r="I5490" i="1" s="1"/>
  <c r="J5489" i="1"/>
  <c r="I5489" i="1"/>
  <c r="G5489" i="1"/>
  <c r="H5489" i="1" s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I5485" i="1"/>
  <c r="G5485" i="1"/>
  <c r="H5485" i="1" s="1"/>
  <c r="J5484" i="1"/>
  <c r="G5484" i="1"/>
  <c r="H5484" i="1" s="1"/>
  <c r="I5484" i="1" s="1"/>
  <c r="J5483" i="1"/>
  <c r="I5483" i="1"/>
  <c r="G5483" i="1"/>
  <c r="H5483" i="1" s="1"/>
  <c r="J5482" i="1"/>
  <c r="G5482" i="1"/>
  <c r="H5482" i="1" s="1"/>
  <c r="I5482" i="1" s="1"/>
  <c r="J5481" i="1"/>
  <c r="I5481" i="1"/>
  <c r="G5481" i="1"/>
  <c r="H5481" i="1" s="1"/>
  <c r="J5480" i="1"/>
  <c r="G5480" i="1"/>
  <c r="H5480" i="1" s="1"/>
  <c r="I5480" i="1" s="1"/>
  <c r="J5479" i="1"/>
  <c r="I5479" i="1"/>
  <c r="G5479" i="1"/>
  <c r="H5479" i="1" s="1"/>
  <c r="J5478" i="1"/>
  <c r="G5478" i="1"/>
  <c r="H5478" i="1" s="1"/>
  <c r="I5478" i="1" s="1"/>
  <c r="J5477" i="1"/>
  <c r="I5477" i="1"/>
  <c r="G5477" i="1"/>
  <c r="H5477" i="1" s="1"/>
  <c r="J5476" i="1"/>
  <c r="G5476" i="1"/>
  <c r="H5476" i="1" s="1"/>
  <c r="I5476" i="1" s="1"/>
  <c r="J5475" i="1"/>
  <c r="I5475" i="1"/>
  <c r="G5475" i="1"/>
  <c r="H5475" i="1" s="1"/>
  <c r="J5474" i="1"/>
  <c r="G5474" i="1"/>
  <c r="H5474" i="1" s="1"/>
  <c r="I5474" i="1" s="1"/>
  <c r="J5473" i="1"/>
  <c r="I5473" i="1"/>
  <c r="G5473" i="1"/>
  <c r="H5473" i="1" s="1"/>
  <c r="J5472" i="1"/>
  <c r="G5472" i="1"/>
  <c r="H5472" i="1" s="1"/>
  <c r="I5472" i="1" s="1"/>
  <c r="J5471" i="1"/>
  <c r="I5471" i="1"/>
  <c r="G5471" i="1"/>
  <c r="H5471" i="1" s="1"/>
  <c r="J5470" i="1"/>
  <c r="G5470" i="1"/>
  <c r="H5470" i="1" s="1"/>
  <c r="I5470" i="1" s="1"/>
  <c r="J5469" i="1"/>
  <c r="I5469" i="1"/>
  <c r="G5469" i="1"/>
  <c r="H5469" i="1" s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I5465" i="1"/>
  <c r="G5465" i="1"/>
  <c r="H5465" i="1" s="1"/>
  <c r="J5464" i="1"/>
  <c r="G5464" i="1"/>
  <c r="H5464" i="1" s="1"/>
  <c r="I5464" i="1" s="1"/>
  <c r="J5463" i="1"/>
  <c r="I5463" i="1"/>
  <c r="G5463" i="1"/>
  <c r="H5463" i="1" s="1"/>
  <c r="J5462" i="1"/>
  <c r="G5462" i="1"/>
  <c r="H5462" i="1" s="1"/>
  <c r="I5462" i="1" s="1"/>
  <c r="J5461" i="1"/>
  <c r="I5461" i="1"/>
  <c r="G5461" i="1"/>
  <c r="H5461" i="1" s="1"/>
  <c r="J5460" i="1"/>
  <c r="G5460" i="1"/>
  <c r="H5460" i="1" s="1"/>
  <c r="I5460" i="1" s="1"/>
  <c r="J5459" i="1"/>
  <c r="I5459" i="1"/>
  <c r="G5459" i="1"/>
  <c r="H5459" i="1" s="1"/>
  <c r="J5458" i="1"/>
  <c r="G5458" i="1"/>
  <c r="H5458" i="1" s="1"/>
  <c r="I5458" i="1" s="1"/>
  <c r="J5457" i="1"/>
  <c r="I5457" i="1"/>
  <c r="G5457" i="1"/>
  <c r="H5457" i="1" s="1"/>
  <c r="J5456" i="1"/>
  <c r="G5456" i="1"/>
  <c r="H5456" i="1" s="1"/>
  <c r="I5456" i="1" s="1"/>
  <c r="J5455" i="1"/>
  <c r="I5455" i="1"/>
  <c r="G5455" i="1"/>
  <c r="H5455" i="1" s="1"/>
  <c r="J5454" i="1"/>
  <c r="G5454" i="1"/>
  <c r="H5454" i="1" s="1"/>
  <c r="I5454" i="1" s="1"/>
  <c r="J5453" i="1"/>
  <c r="I5453" i="1"/>
  <c r="G5453" i="1"/>
  <c r="H5453" i="1" s="1"/>
  <c r="J5452" i="1"/>
  <c r="G5452" i="1"/>
  <c r="H5452" i="1" s="1"/>
  <c r="I5452" i="1" s="1"/>
  <c r="J5451" i="1"/>
  <c r="I5451" i="1"/>
  <c r="G5451" i="1"/>
  <c r="H5451" i="1" s="1"/>
  <c r="J5450" i="1"/>
  <c r="G5450" i="1"/>
  <c r="H5450" i="1" s="1"/>
  <c r="I5450" i="1" s="1"/>
  <c r="J5449" i="1"/>
  <c r="I5449" i="1"/>
  <c r="G5449" i="1"/>
  <c r="H5449" i="1" s="1"/>
  <c r="J5448" i="1"/>
  <c r="G5448" i="1"/>
  <c r="H5448" i="1" s="1"/>
  <c r="I5448" i="1" s="1"/>
  <c r="J5447" i="1"/>
  <c r="I5447" i="1"/>
  <c r="G5447" i="1"/>
  <c r="H5447" i="1" s="1"/>
  <c r="J5446" i="1"/>
  <c r="G5446" i="1"/>
  <c r="H5446" i="1" s="1"/>
  <c r="I5446" i="1" s="1"/>
  <c r="J5445" i="1"/>
  <c r="I5445" i="1"/>
  <c r="G5445" i="1"/>
  <c r="H5445" i="1" s="1"/>
  <c r="J5444" i="1"/>
  <c r="G5444" i="1"/>
  <c r="H5444" i="1" s="1"/>
  <c r="I5444" i="1" s="1"/>
  <c r="J5443" i="1"/>
  <c r="I5443" i="1"/>
  <c r="G5443" i="1"/>
  <c r="H5443" i="1" s="1"/>
  <c r="J5442" i="1"/>
  <c r="G5442" i="1"/>
  <c r="H5442" i="1" s="1"/>
  <c r="I5442" i="1" s="1"/>
  <c r="J5441" i="1"/>
  <c r="I5441" i="1"/>
  <c r="G5441" i="1"/>
  <c r="H5441" i="1" s="1"/>
  <c r="J5440" i="1"/>
  <c r="G5440" i="1"/>
  <c r="H5440" i="1" s="1"/>
  <c r="I5440" i="1" s="1"/>
  <c r="J5439" i="1"/>
  <c r="I5439" i="1"/>
  <c r="G5439" i="1"/>
  <c r="H5439" i="1" s="1"/>
  <c r="J5438" i="1"/>
  <c r="G5438" i="1"/>
  <c r="H5438" i="1" s="1"/>
  <c r="I5438" i="1" s="1"/>
  <c r="J5437" i="1"/>
  <c r="I5437" i="1"/>
  <c r="G5437" i="1"/>
  <c r="H5437" i="1" s="1"/>
  <c r="J5436" i="1"/>
  <c r="G5436" i="1"/>
  <c r="H5436" i="1" s="1"/>
  <c r="I5436" i="1" s="1"/>
  <c r="J5435" i="1"/>
  <c r="I5435" i="1"/>
  <c r="G5435" i="1"/>
  <c r="H5435" i="1" s="1"/>
  <c r="J5434" i="1"/>
  <c r="G5434" i="1"/>
  <c r="H5434" i="1" s="1"/>
  <c r="I5434" i="1" s="1"/>
  <c r="J5433" i="1"/>
  <c r="I5433" i="1"/>
  <c r="G5433" i="1"/>
  <c r="H5433" i="1" s="1"/>
  <c r="J5432" i="1"/>
  <c r="G5432" i="1"/>
  <c r="H5432" i="1" s="1"/>
  <c r="I5432" i="1" s="1"/>
  <c r="J5431" i="1"/>
  <c r="I5431" i="1"/>
  <c r="G5431" i="1"/>
  <c r="H5431" i="1" s="1"/>
  <c r="J5430" i="1"/>
  <c r="G5430" i="1"/>
  <c r="H5430" i="1" s="1"/>
  <c r="I5430" i="1" s="1"/>
  <c r="J5429" i="1"/>
  <c r="I5429" i="1"/>
  <c r="G5429" i="1"/>
  <c r="H5429" i="1" s="1"/>
  <c r="J5428" i="1"/>
  <c r="G5428" i="1"/>
  <c r="H5428" i="1" s="1"/>
  <c r="I5428" i="1" s="1"/>
  <c r="J5427" i="1"/>
  <c r="I5427" i="1"/>
  <c r="G5427" i="1"/>
  <c r="H5427" i="1" s="1"/>
  <c r="J5426" i="1"/>
  <c r="G5426" i="1"/>
  <c r="H5426" i="1" s="1"/>
  <c r="I5426" i="1" s="1"/>
  <c r="J5425" i="1"/>
  <c r="I5425" i="1"/>
  <c r="G5425" i="1"/>
  <c r="H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I5421" i="1"/>
  <c r="G5421" i="1"/>
  <c r="H5421" i="1" s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I5417" i="1"/>
  <c r="G5417" i="1"/>
  <c r="H5417" i="1" s="1"/>
  <c r="J5416" i="1"/>
  <c r="G5416" i="1"/>
  <c r="H5416" i="1" s="1"/>
  <c r="I5416" i="1" s="1"/>
  <c r="J5415" i="1"/>
  <c r="I5415" i="1"/>
  <c r="G5415" i="1"/>
  <c r="H5415" i="1" s="1"/>
  <c r="J5414" i="1"/>
  <c r="G5414" i="1"/>
  <c r="H5414" i="1" s="1"/>
  <c r="I5414" i="1" s="1"/>
  <c r="J5413" i="1"/>
  <c r="I5413" i="1"/>
  <c r="G5413" i="1"/>
  <c r="H5413" i="1" s="1"/>
  <c r="J5412" i="1"/>
  <c r="G5412" i="1"/>
  <c r="H5412" i="1" s="1"/>
  <c r="I5412" i="1" s="1"/>
  <c r="J5411" i="1"/>
  <c r="I5411" i="1"/>
  <c r="G5411" i="1"/>
  <c r="H5411" i="1" s="1"/>
  <c r="J5410" i="1"/>
  <c r="G5410" i="1"/>
  <c r="H5410" i="1" s="1"/>
  <c r="I5410" i="1" s="1"/>
  <c r="J5409" i="1"/>
  <c r="I5409" i="1"/>
  <c r="G5409" i="1"/>
  <c r="H5409" i="1" s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I5405" i="1"/>
  <c r="G5405" i="1"/>
  <c r="H5405" i="1" s="1"/>
  <c r="J5404" i="1"/>
  <c r="G5404" i="1"/>
  <c r="H5404" i="1" s="1"/>
  <c r="I5404" i="1" s="1"/>
  <c r="J5403" i="1"/>
  <c r="I5403" i="1"/>
  <c r="G5403" i="1"/>
  <c r="H5403" i="1" s="1"/>
  <c r="J5402" i="1"/>
  <c r="G5402" i="1"/>
  <c r="H5402" i="1" s="1"/>
  <c r="I5402" i="1" s="1"/>
  <c r="J5401" i="1"/>
  <c r="I5401" i="1"/>
  <c r="G5401" i="1"/>
  <c r="H5401" i="1" s="1"/>
  <c r="J5400" i="1"/>
  <c r="G5400" i="1"/>
  <c r="H5400" i="1" s="1"/>
  <c r="I5400" i="1" s="1"/>
  <c r="J5399" i="1"/>
  <c r="I5399" i="1"/>
  <c r="G5399" i="1"/>
  <c r="H5399" i="1" s="1"/>
  <c r="J5398" i="1"/>
  <c r="G5398" i="1"/>
  <c r="H5398" i="1" s="1"/>
  <c r="I5398" i="1" s="1"/>
  <c r="J5397" i="1"/>
  <c r="I5397" i="1"/>
  <c r="G5397" i="1"/>
  <c r="H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I5393" i="1"/>
  <c r="G5393" i="1"/>
  <c r="H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I5389" i="1"/>
  <c r="G5389" i="1"/>
  <c r="H5389" i="1" s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I5385" i="1"/>
  <c r="G5385" i="1"/>
  <c r="H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I5381" i="1"/>
  <c r="G5381" i="1"/>
  <c r="H5381" i="1" s="1"/>
  <c r="J5380" i="1"/>
  <c r="G5380" i="1"/>
  <c r="H5380" i="1" s="1"/>
  <c r="I5380" i="1" s="1"/>
  <c r="J5379" i="1"/>
  <c r="I5379" i="1"/>
  <c r="G5379" i="1"/>
  <c r="H5379" i="1" s="1"/>
  <c r="J5378" i="1"/>
  <c r="G5378" i="1"/>
  <c r="H5378" i="1" s="1"/>
  <c r="I5378" i="1" s="1"/>
  <c r="J5377" i="1"/>
  <c r="I5377" i="1"/>
  <c r="G5377" i="1"/>
  <c r="H5377" i="1" s="1"/>
  <c r="J5376" i="1"/>
  <c r="G5376" i="1"/>
  <c r="H5376" i="1" s="1"/>
  <c r="I5376" i="1" s="1"/>
  <c r="J5375" i="1"/>
  <c r="I5375" i="1"/>
  <c r="G5375" i="1"/>
  <c r="H5375" i="1" s="1"/>
  <c r="J5374" i="1"/>
  <c r="G5374" i="1"/>
  <c r="H5374" i="1" s="1"/>
  <c r="I5374" i="1" s="1"/>
  <c r="J5373" i="1"/>
  <c r="I5373" i="1"/>
  <c r="G5373" i="1"/>
  <c r="H5373" i="1" s="1"/>
  <c r="J5372" i="1"/>
  <c r="G5372" i="1"/>
  <c r="H5372" i="1" s="1"/>
  <c r="I5372" i="1" s="1"/>
  <c r="J5371" i="1"/>
  <c r="I5371" i="1"/>
  <c r="G5371" i="1"/>
  <c r="H5371" i="1" s="1"/>
  <c r="J5370" i="1"/>
  <c r="G5370" i="1"/>
  <c r="H5370" i="1" s="1"/>
  <c r="I5370" i="1" s="1"/>
  <c r="J5369" i="1"/>
  <c r="I5369" i="1"/>
  <c r="G5369" i="1"/>
  <c r="H5369" i="1" s="1"/>
  <c r="J5368" i="1"/>
  <c r="G5368" i="1"/>
  <c r="H5368" i="1" s="1"/>
  <c r="I5368" i="1" s="1"/>
  <c r="J5367" i="1"/>
  <c r="I5367" i="1"/>
  <c r="G5367" i="1"/>
  <c r="H5367" i="1" s="1"/>
  <c r="J5366" i="1"/>
  <c r="G5366" i="1"/>
  <c r="H5366" i="1" s="1"/>
  <c r="I5366" i="1" s="1"/>
  <c r="J5365" i="1"/>
  <c r="I5365" i="1"/>
  <c r="G5365" i="1"/>
  <c r="H5365" i="1" s="1"/>
  <c r="J5364" i="1"/>
  <c r="G5364" i="1"/>
  <c r="H5364" i="1" s="1"/>
  <c r="I5364" i="1" s="1"/>
  <c r="J5363" i="1"/>
  <c r="I5363" i="1"/>
  <c r="G5363" i="1"/>
  <c r="H5363" i="1" s="1"/>
  <c r="J5362" i="1"/>
  <c r="G5362" i="1"/>
  <c r="H5362" i="1" s="1"/>
  <c r="I5362" i="1" s="1"/>
  <c r="J5361" i="1"/>
  <c r="I5361" i="1"/>
  <c r="G5361" i="1"/>
  <c r="H5361" i="1" s="1"/>
  <c r="J5360" i="1"/>
  <c r="G5360" i="1"/>
  <c r="H5360" i="1" s="1"/>
  <c r="I5360" i="1" s="1"/>
  <c r="J5359" i="1"/>
  <c r="I5359" i="1"/>
  <c r="G5359" i="1"/>
  <c r="H5359" i="1" s="1"/>
  <c r="J5358" i="1"/>
  <c r="G5358" i="1"/>
  <c r="H5358" i="1" s="1"/>
  <c r="I5358" i="1" s="1"/>
  <c r="J5357" i="1"/>
  <c r="I5357" i="1"/>
  <c r="G5357" i="1"/>
  <c r="H5357" i="1" s="1"/>
  <c r="J5356" i="1"/>
  <c r="G5356" i="1"/>
  <c r="H5356" i="1" s="1"/>
  <c r="I5356" i="1" s="1"/>
  <c r="J5355" i="1"/>
  <c r="I5355" i="1"/>
  <c r="G5355" i="1"/>
  <c r="H5355" i="1" s="1"/>
  <c r="J5354" i="1"/>
  <c r="G5354" i="1"/>
  <c r="H5354" i="1" s="1"/>
  <c r="I5354" i="1" s="1"/>
  <c r="J5353" i="1"/>
  <c r="I5353" i="1"/>
  <c r="G5353" i="1"/>
  <c r="H5353" i="1" s="1"/>
  <c r="J5352" i="1"/>
  <c r="G5352" i="1"/>
  <c r="H5352" i="1" s="1"/>
  <c r="I5352" i="1" s="1"/>
  <c r="J5351" i="1"/>
  <c r="I5351" i="1"/>
  <c r="G5351" i="1"/>
  <c r="H5351" i="1" s="1"/>
  <c r="J5350" i="1"/>
  <c r="G5350" i="1"/>
  <c r="H5350" i="1" s="1"/>
  <c r="I5350" i="1" s="1"/>
  <c r="J5349" i="1"/>
  <c r="I5349" i="1"/>
  <c r="G5349" i="1"/>
  <c r="H5349" i="1" s="1"/>
  <c r="J5348" i="1"/>
  <c r="G5348" i="1"/>
  <c r="H5348" i="1" s="1"/>
  <c r="I5348" i="1" s="1"/>
  <c r="J5347" i="1"/>
  <c r="I5347" i="1"/>
  <c r="G5347" i="1"/>
  <c r="H5347" i="1" s="1"/>
  <c r="J5346" i="1"/>
  <c r="G5346" i="1"/>
  <c r="H5346" i="1" s="1"/>
  <c r="I5346" i="1" s="1"/>
  <c r="J5345" i="1"/>
  <c r="I5345" i="1"/>
  <c r="G5345" i="1"/>
  <c r="H5345" i="1" s="1"/>
  <c r="J5344" i="1"/>
  <c r="G5344" i="1"/>
  <c r="H5344" i="1" s="1"/>
  <c r="I5344" i="1" s="1"/>
  <c r="J5343" i="1"/>
  <c r="I5343" i="1"/>
  <c r="G5343" i="1"/>
  <c r="H5343" i="1" s="1"/>
  <c r="J5342" i="1"/>
  <c r="G5342" i="1"/>
  <c r="H5342" i="1" s="1"/>
  <c r="I5342" i="1" s="1"/>
  <c r="J5341" i="1"/>
  <c r="I5341" i="1"/>
  <c r="G5341" i="1"/>
  <c r="H5341" i="1" s="1"/>
  <c r="J5340" i="1"/>
  <c r="G5340" i="1"/>
  <c r="H5340" i="1" s="1"/>
  <c r="I5340" i="1" s="1"/>
  <c r="J5339" i="1"/>
  <c r="I5339" i="1"/>
  <c r="G5339" i="1"/>
  <c r="H5339" i="1" s="1"/>
  <c r="J5338" i="1"/>
  <c r="G5338" i="1"/>
  <c r="H5338" i="1" s="1"/>
  <c r="I5338" i="1" s="1"/>
  <c r="J5337" i="1"/>
  <c r="I5337" i="1"/>
  <c r="G5337" i="1"/>
  <c r="H5337" i="1" s="1"/>
  <c r="J5336" i="1"/>
  <c r="G5336" i="1"/>
  <c r="H5336" i="1" s="1"/>
  <c r="I5336" i="1" s="1"/>
  <c r="J5335" i="1"/>
  <c r="I5335" i="1"/>
  <c r="G5335" i="1"/>
  <c r="H5335" i="1" s="1"/>
  <c r="J5334" i="1"/>
  <c r="G5334" i="1"/>
  <c r="H5334" i="1" s="1"/>
  <c r="I5334" i="1" s="1"/>
  <c r="J5333" i="1"/>
  <c r="I5333" i="1"/>
  <c r="G5333" i="1"/>
  <c r="H5333" i="1" s="1"/>
  <c r="J5332" i="1"/>
  <c r="G5332" i="1"/>
  <c r="H5332" i="1" s="1"/>
  <c r="I5332" i="1" s="1"/>
  <c r="J5331" i="1"/>
  <c r="I5331" i="1"/>
  <c r="G5331" i="1"/>
  <c r="H5331" i="1" s="1"/>
  <c r="J5330" i="1"/>
  <c r="G5330" i="1"/>
  <c r="H5330" i="1" s="1"/>
  <c r="I5330" i="1" s="1"/>
  <c r="J5329" i="1"/>
  <c r="I5329" i="1"/>
  <c r="G5329" i="1"/>
  <c r="H5329" i="1" s="1"/>
  <c r="J5328" i="1"/>
  <c r="G5328" i="1"/>
  <c r="H5328" i="1" s="1"/>
  <c r="I5328" i="1" s="1"/>
  <c r="J5327" i="1"/>
  <c r="I5327" i="1"/>
  <c r="G5327" i="1"/>
  <c r="H5327" i="1" s="1"/>
  <c r="J5326" i="1"/>
  <c r="G5326" i="1"/>
  <c r="H5326" i="1" s="1"/>
  <c r="I5326" i="1" s="1"/>
  <c r="J5325" i="1"/>
  <c r="I5325" i="1"/>
  <c r="G5325" i="1"/>
  <c r="H5325" i="1" s="1"/>
  <c r="J5324" i="1"/>
  <c r="G5324" i="1"/>
  <c r="H5324" i="1" s="1"/>
  <c r="I5324" i="1" s="1"/>
  <c r="J5323" i="1"/>
  <c r="I5323" i="1"/>
  <c r="G5323" i="1"/>
  <c r="H5323" i="1" s="1"/>
  <c r="J5322" i="1"/>
  <c r="G5322" i="1"/>
  <c r="H5322" i="1" s="1"/>
  <c r="I5322" i="1" s="1"/>
  <c r="J5321" i="1"/>
  <c r="I5321" i="1"/>
  <c r="G5321" i="1"/>
  <c r="H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I5317" i="1"/>
  <c r="G5317" i="1"/>
  <c r="H5317" i="1" s="1"/>
  <c r="J5316" i="1"/>
  <c r="G5316" i="1"/>
  <c r="H5316" i="1" s="1"/>
  <c r="I5316" i="1" s="1"/>
  <c r="J5315" i="1"/>
  <c r="I5315" i="1"/>
  <c r="G5315" i="1"/>
  <c r="H5315" i="1" s="1"/>
  <c r="J5314" i="1"/>
  <c r="G5314" i="1"/>
  <c r="H5314" i="1" s="1"/>
  <c r="I5314" i="1" s="1"/>
  <c r="J5313" i="1"/>
  <c r="I5313" i="1"/>
  <c r="G5313" i="1"/>
  <c r="H5313" i="1" s="1"/>
  <c r="J5312" i="1"/>
  <c r="G5312" i="1"/>
  <c r="H5312" i="1" s="1"/>
  <c r="I5312" i="1" s="1"/>
  <c r="J5311" i="1"/>
  <c r="I5311" i="1"/>
  <c r="G5311" i="1"/>
  <c r="H5311" i="1" s="1"/>
  <c r="J5310" i="1"/>
  <c r="G5310" i="1"/>
  <c r="H5310" i="1" s="1"/>
  <c r="I5310" i="1" s="1"/>
  <c r="J5309" i="1"/>
  <c r="I5309" i="1"/>
  <c r="G5309" i="1"/>
  <c r="H5309" i="1" s="1"/>
  <c r="J5308" i="1"/>
  <c r="G5308" i="1"/>
  <c r="H5308" i="1" s="1"/>
  <c r="I5308" i="1" s="1"/>
  <c r="J5307" i="1"/>
  <c r="I5307" i="1"/>
  <c r="G5307" i="1"/>
  <c r="H5307" i="1" s="1"/>
  <c r="J5306" i="1"/>
  <c r="G5306" i="1"/>
  <c r="H5306" i="1" s="1"/>
  <c r="I5306" i="1" s="1"/>
  <c r="J5305" i="1"/>
  <c r="I5305" i="1"/>
  <c r="G5305" i="1"/>
  <c r="H5305" i="1" s="1"/>
  <c r="J5304" i="1"/>
  <c r="G5304" i="1"/>
  <c r="H5304" i="1" s="1"/>
  <c r="I5304" i="1" s="1"/>
  <c r="J5303" i="1"/>
  <c r="I5303" i="1"/>
  <c r="G5303" i="1"/>
  <c r="H5303" i="1" s="1"/>
  <c r="J5302" i="1"/>
  <c r="G5302" i="1"/>
  <c r="H5302" i="1" s="1"/>
  <c r="I5302" i="1" s="1"/>
  <c r="J5301" i="1"/>
  <c r="I5301" i="1"/>
  <c r="G5301" i="1"/>
  <c r="H5301" i="1" s="1"/>
  <c r="J5300" i="1"/>
  <c r="G5300" i="1"/>
  <c r="H5300" i="1" s="1"/>
  <c r="I5300" i="1" s="1"/>
  <c r="J5299" i="1"/>
  <c r="I5299" i="1"/>
  <c r="G5299" i="1"/>
  <c r="H5299" i="1" s="1"/>
  <c r="J5298" i="1"/>
  <c r="G5298" i="1"/>
  <c r="H5298" i="1" s="1"/>
  <c r="I5298" i="1" s="1"/>
  <c r="J5297" i="1"/>
  <c r="I5297" i="1"/>
  <c r="G5297" i="1"/>
  <c r="H5297" i="1" s="1"/>
  <c r="J5296" i="1"/>
  <c r="G5296" i="1"/>
  <c r="H5296" i="1" s="1"/>
  <c r="I5296" i="1" s="1"/>
  <c r="J5295" i="1"/>
  <c r="I5295" i="1"/>
  <c r="G5295" i="1"/>
  <c r="H5295" i="1" s="1"/>
  <c r="J5294" i="1"/>
  <c r="G5294" i="1"/>
  <c r="H5294" i="1" s="1"/>
  <c r="I5294" i="1" s="1"/>
  <c r="J5293" i="1"/>
  <c r="I5293" i="1"/>
  <c r="G5293" i="1"/>
  <c r="H5293" i="1" s="1"/>
  <c r="J5292" i="1"/>
  <c r="G5292" i="1"/>
  <c r="H5292" i="1" s="1"/>
  <c r="I5292" i="1" s="1"/>
  <c r="J5291" i="1"/>
  <c r="I5291" i="1"/>
  <c r="G5291" i="1"/>
  <c r="H5291" i="1" s="1"/>
  <c r="J5290" i="1"/>
  <c r="G5290" i="1"/>
  <c r="H5290" i="1" s="1"/>
  <c r="I5290" i="1" s="1"/>
  <c r="J5289" i="1"/>
  <c r="I5289" i="1"/>
  <c r="G5289" i="1"/>
  <c r="H5289" i="1" s="1"/>
  <c r="J5288" i="1"/>
  <c r="G5288" i="1"/>
  <c r="H5288" i="1" s="1"/>
  <c r="I5288" i="1" s="1"/>
  <c r="J5287" i="1"/>
  <c r="I5287" i="1"/>
  <c r="G5287" i="1"/>
  <c r="H5287" i="1" s="1"/>
  <c r="J5286" i="1"/>
  <c r="G5286" i="1"/>
  <c r="H5286" i="1" s="1"/>
  <c r="I5286" i="1" s="1"/>
  <c r="J5285" i="1"/>
  <c r="I5285" i="1"/>
  <c r="G5285" i="1"/>
  <c r="H5285" i="1" s="1"/>
  <c r="J5284" i="1"/>
  <c r="G5284" i="1"/>
  <c r="H5284" i="1" s="1"/>
  <c r="I5284" i="1" s="1"/>
  <c r="J5283" i="1"/>
  <c r="I5283" i="1"/>
  <c r="G5283" i="1"/>
  <c r="H5283" i="1" s="1"/>
  <c r="J5282" i="1"/>
  <c r="I5282" i="1"/>
  <c r="G5282" i="1"/>
  <c r="H5282" i="1" s="1"/>
  <c r="J5281" i="1"/>
  <c r="H5281" i="1"/>
  <c r="I5281" i="1" s="1"/>
  <c r="G5281" i="1"/>
  <c r="J5280" i="1"/>
  <c r="G5280" i="1"/>
  <c r="H5280" i="1" s="1"/>
  <c r="I5280" i="1" s="1"/>
  <c r="J5279" i="1"/>
  <c r="G5279" i="1"/>
  <c r="H5279" i="1" s="1"/>
  <c r="I5279" i="1" s="1"/>
  <c r="J5278" i="1"/>
  <c r="I5278" i="1"/>
  <c r="G5278" i="1"/>
  <c r="H5278" i="1" s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I5274" i="1"/>
  <c r="G5274" i="1"/>
  <c r="H5274" i="1" s="1"/>
  <c r="J5273" i="1"/>
  <c r="H5273" i="1"/>
  <c r="I5273" i="1" s="1"/>
  <c r="G5273" i="1"/>
  <c r="J5272" i="1"/>
  <c r="G5272" i="1"/>
  <c r="H5272" i="1" s="1"/>
  <c r="I5272" i="1" s="1"/>
  <c r="J5271" i="1"/>
  <c r="G5271" i="1"/>
  <c r="H5271" i="1" s="1"/>
  <c r="I5271" i="1" s="1"/>
  <c r="J5270" i="1"/>
  <c r="I5270" i="1"/>
  <c r="G5270" i="1"/>
  <c r="H5270" i="1" s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I5112" i="1"/>
  <c r="H5112" i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I5065" i="1"/>
  <c r="H5065" i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I5057" i="1"/>
  <c r="H5057" i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I5049" i="1"/>
  <c r="H5049" i="1"/>
  <c r="G5049" i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I5041" i="1"/>
  <c r="H5041" i="1"/>
  <c r="G5041" i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I5033" i="1"/>
  <c r="H5033" i="1"/>
  <c r="G5033" i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I5029" i="1"/>
  <c r="H5029" i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I5025" i="1"/>
  <c r="H5025" i="1"/>
  <c r="G5025" i="1"/>
  <c r="J5024" i="1"/>
  <c r="G5024" i="1"/>
  <c r="H5024" i="1" s="1"/>
  <c r="I5024" i="1" s="1"/>
  <c r="J5023" i="1"/>
  <c r="I5023" i="1"/>
  <c r="H5023" i="1"/>
  <c r="G5023" i="1"/>
  <c r="J5022" i="1"/>
  <c r="G5022" i="1"/>
  <c r="H5022" i="1" s="1"/>
  <c r="I5022" i="1" s="1"/>
  <c r="J5021" i="1"/>
  <c r="I5021" i="1"/>
  <c r="H5021" i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I5017" i="1"/>
  <c r="H5017" i="1"/>
  <c r="G5017" i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I5013" i="1"/>
  <c r="H5013" i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I5009" i="1"/>
  <c r="H5009" i="1"/>
  <c r="G5009" i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I5001" i="1"/>
  <c r="H5001" i="1"/>
  <c r="G5001" i="1"/>
  <c r="J5000" i="1"/>
  <c r="G5000" i="1"/>
  <c r="H5000" i="1" s="1"/>
  <c r="I5000" i="1" s="1"/>
  <c r="J4999" i="1"/>
  <c r="I4999" i="1"/>
  <c r="H4999" i="1"/>
  <c r="G4999" i="1"/>
  <c r="J4998" i="1"/>
  <c r="G4998" i="1"/>
  <c r="H4998" i="1" s="1"/>
  <c r="I4998" i="1" s="1"/>
  <c r="J4997" i="1"/>
  <c r="I4997" i="1"/>
  <c r="H4997" i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I4993" i="1"/>
  <c r="H4993" i="1"/>
  <c r="G4993" i="1"/>
  <c r="J4992" i="1"/>
  <c r="G4992" i="1"/>
  <c r="H4992" i="1" s="1"/>
  <c r="I4992" i="1" s="1"/>
  <c r="J4991" i="1"/>
  <c r="I4991" i="1"/>
  <c r="H4991" i="1"/>
  <c r="G4991" i="1"/>
  <c r="J4990" i="1"/>
  <c r="G4990" i="1"/>
  <c r="H4990" i="1" s="1"/>
  <c r="I4990" i="1" s="1"/>
  <c r="J4989" i="1"/>
  <c r="I4989" i="1"/>
  <c r="H4989" i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I4985" i="1"/>
  <c r="H4985" i="1"/>
  <c r="G4985" i="1"/>
  <c r="J4984" i="1"/>
  <c r="G4984" i="1"/>
  <c r="H4984" i="1" s="1"/>
  <c r="I4984" i="1" s="1"/>
  <c r="J4983" i="1"/>
  <c r="I4983" i="1"/>
  <c r="H4983" i="1"/>
  <c r="G4983" i="1"/>
  <c r="J4982" i="1"/>
  <c r="G4982" i="1"/>
  <c r="H4982" i="1" s="1"/>
  <c r="I4982" i="1" s="1"/>
  <c r="J4981" i="1"/>
  <c r="I4981" i="1"/>
  <c r="H4981" i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I4977" i="1"/>
  <c r="H4977" i="1"/>
  <c r="G4977" i="1"/>
  <c r="J4976" i="1"/>
  <c r="G4976" i="1"/>
  <c r="H4976" i="1" s="1"/>
  <c r="I4976" i="1" s="1"/>
  <c r="J4975" i="1"/>
  <c r="I4975" i="1"/>
  <c r="H4975" i="1"/>
  <c r="G4975" i="1"/>
  <c r="J4974" i="1"/>
  <c r="G4974" i="1"/>
  <c r="H4974" i="1" s="1"/>
  <c r="I4974" i="1" s="1"/>
  <c r="J4973" i="1"/>
  <c r="I4973" i="1"/>
  <c r="H4973" i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I4967" i="1"/>
  <c r="H4967" i="1"/>
  <c r="G4967" i="1"/>
  <c r="J4966" i="1"/>
  <c r="G4966" i="1"/>
  <c r="H4966" i="1" s="1"/>
  <c r="I4966" i="1" s="1"/>
  <c r="J4965" i="1"/>
  <c r="I4965" i="1"/>
  <c r="H4965" i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I4961" i="1"/>
  <c r="H4961" i="1"/>
  <c r="G4961" i="1"/>
  <c r="J4960" i="1"/>
  <c r="G4960" i="1"/>
  <c r="H4960" i="1" s="1"/>
  <c r="I4960" i="1" s="1"/>
  <c r="J4959" i="1"/>
  <c r="I4959" i="1"/>
  <c r="H4959" i="1"/>
  <c r="G4959" i="1"/>
  <c r="J4958" i="1"/>
  <c r="G4958" i="1"/>
  <c r="H4958" i="1" s="1"/>
  <c r="I4958" i="1" s="1"/>
  <c r="J4957" i="1"/>
  <c r="I4957" i="1"/>
  <c r="H4957" i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I4953" i="1"/>
  <c r="H4953" i="1"/>
  <c r="G4953" i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I4949" i="1"/>
  <c r="H4949" i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I4945" i="1"/>
  <c r="H4945" i="1"/>
  <c r="G4945" i="1"/>
  <c r="J4944" i="1"/>
  <c r="G4944" i="1"/>
  <c r="H4944" i="1" s="1"/>
  <c r="I4944" i="1" s="1"/>
  <c r="J4943" i="1"/>
  <c r="I4943" i="1"/>
  <c r="H4943" i="1"/>
  <c r="G4943" i="1"/>
  <c r="J4942" i="1"/>
  <c r="G4942" i="1"/>
  <c r="H4942" i="1" s="1"/>
  <c r="I4942" i="1" s="1"/>
  <c r="J4941" i="1"/>
  <c r="I4941" i="1"/>
  <c r="H4941" i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I4937" i="1"/>
  <c r="H4937" i="1"/>
  <c r="G4937" i="1"/>
  <c r="J4936" i="1"/>
  <c r="G4936" i="1"/>
  <c r="H4936" i="1" s="1"/>
  <c r="I4936" i="1" s="1"/>
  <c r="J4935" i="1"/>
  <c r="I4935" i="1"/>
  <c r="H4935" i="1"/>
  <c r="G4935" i="1"/>
  <c r="J4934" i="1"/>
  <c r="G4934" i="1"/>
  <c r="H4934" i="1" s="1"/>
  <c r="I4934" i="1" s="1"/>
  <c r="J4933" i="1"/>
  <c r="I4933" i="1"/>
  <c r="H4933" i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I4929" i="1"/>
  <c r="H4929" i="1"/>
  <c r="G4929" i="1"/>
  <c r="J4928" i="1"/>
  <c r="G4928" i="1"/>
  <c r="H4928" i="1" s="1"/>
  <c r="I4928" i="1" s="1"/>
  <c r="J4927" i="1"/>
  <c r="I4927" i="1"/>
  <c r="H4927" i="1"/>
  <c r="G4927" i="1"/>
  <c r="J4926" i="1"/>
  <c r="G4926" i="1"/>
  <c r="H4926" i="1" s="1"/>
  <c r="I4926" i="1" s="1"/>
  <c r="J4925" i="1"/>
  <c r="I4925" i="1"/>
  <c r="H4925" i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I4921" i="1"/>
  <c r="H4921" i="1"/>
  <c r="G4921" i="1"/>
  <c r="J4920" i="1"/>
  <c r="G4920" i="1"/>
  <c r="H4920" i="1" s="1"/>
  <c r="I4920" i="1" s="1"/>
  <c r="J4919" i="1"/>
  <c r="I4919" i="1"/>
  <c r="H4919" i="1"/>
  <c r="G4919" i="1"/>
  <c r="J4918" i="1"/>
  <c r="G4918" i="1"/>
  <c r="H4918" i="1" s="1"/>
  <c r="I4918" i="1" s="1"/>
  <c r="J4917" i="1"/>
  <c r="I4917" i="1"/>
  <c r="H4917" i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I4913" i="1"/>
  <c r="H4913" i="1"/>
  <c r="G4913" i="1"/>
  <c r="J4912" i="1"/>
  <c r="G4912" i="1"/>
  <c r="H4912" i="1" s="1"/>
  <c r="I4912" i="1" s="1"/>
  <c r="J4911" i="1"/>
  <c r="I4911" i="1"/>
  <c r="H4911" i="1"/>
  <c r="G4911" i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I4905" i="1"/>
  <c r="H4905" i="1"/>
  <c r="G4905" i="1"/>
  <c r="J4904" i="1"/>
  <c r="G4904" i="1"/>
  <c r="H4904" i="1" s="1"/>
  <c r="I4904" i="1" s="1"/>
  <c r="J4903" i="1"/>
  <c r="I4903" i="1"/>
  <c r="H4903" i="1"/>
  <c r="G4903" i="1"/>
  <c r="J4902" i="1"/>
  <c r="G4902" i="1"/>
  <c r="H4902" i="1" s="1"/>
  <c r="I4902" i="1" s="1"/>
  <c r="J4901" i="1"/>
  <c r="I4901" i="1"/>
  <c r="H4901" i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I4897" i="1"/>
  <c r="H4897" i="1"/>
  <c r="G4897" i="1"/>
  <c r="J4896" i="1"/>
  <c r="G4896" i="1"/>
  <c r="H4896" i="1" s="1"/>
  <c r="I4896" i="1" s="1"/>
  <c r="J4895" i="1"/>
  <c r="I4895" i="1"/>
  <c r="H4895" i="1"/>
  <c r="G4895" i="1"/>
  <c r="J4894" i="1"/>
  <c r="G4894" i="1"/>
  <c r="H4894" i="1" s="1"/>
  <c r="I4894" i="1" s="1"/>
  <c r="J4893" i="1"/>
  <c r="I4893" i="1"/>
  <c r="H4893" i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I4889" i="1"/>
  <c r="H4889" i="1"/>
  <c r="G4889" i="1"/>
  <c r="J4888" i="1"/>
  <c r="G4888" i="1"/>
  <c r="H4888" i="1" s="1"/>
  <c r="I4888" i="1" s="1"/>
  <c r="J4887" i="1"/>
  <c r="I4887" i="1"/>
  <c r="H4887" i="1"/>
  <c r="G4887" i="1"/>
  <c r="J4886" i="1"/>
  <c r="G4886" i="1"/>
  <c r="H4886" i="1" s="1"/>
  <c r="I4886" i="1" s="1"/>
  <c r="J4885" i="1"/>
  <c r="I4885" i="1"/>
  <c r="H4885" i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I4881" i="1"/>
  <c r="H4881" i="1"/>
  <c r="G4881" i="1"/>
  <c r="J4880" i="1"/>
  <c r="G4880" i="1"/>
  <c r="H4880" i="1" s="1"/>
  <c r="I4880" i="1" s="1"/>
  <c r="J4879" i="1"/>
  <c r="I4879" i="1"/>
  <c r="H4879" i="1"/>
  <c r="G4879" i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G4870" i="1"/>
  <c r="H4870" i="1" s="1"/>
  <c r="I4870" i="1" s="1"/>
  <c r="J4869" i="1"/>
  <c r="I4869" i="1"/>
  <c r="H4869" i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I4865" i="1"/>
  <c r="H4865" i="1"/>
  <c r="G4865" i="1"/>
  <c r="J4864" i="1"/>
  <c r="G4864" i="1"/>
  <c r="H4864" i="1" s="1"/>
  <c r="I4864" i="1" s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I4857" i="1"/>
  <c r="H4857" i="1"/>
  <c r="G4857" i="1"/>
  <c r="J4856" i="1"/>
  <c r="G4856" i="1"/>
  <c r="H4856" i="1" s="1"/>
  <c r="I4856" i="1" s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I4849" i="1"/>
  <c r="H4849" i="1"/>
  <c r="G4849" i="1"/>
  <c r="J4848" i="1"/>
  <c r="G4848" i="1"/>
  <c r="H4848" i="1" s="1"/>
  <c r="I4848" i="1" s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I4841" i="1"/>
  <c r="H4841" i="1"/>
  <c r="G4841" i="1"/>
  <c r="J4840" i="1"/>
  <c r="G4840" i="1"/>
  <c r="H4840" i="1" s="1"/>
  <c r="I4840" i="1" s="1"/>
  <c r="J4839" i="1"/>
  <c r="I4839" i="1"/>
  <c r="H4839" i="1"/>
  <c r="G4839" i="1"/>
  <c r="J4838" i="1"/>
  <c r="G4838" i="1"/>
  <c r="H4838" i="1" s="1"/>
  <c r="I4838" i="1" s="1"/>
  <c r="J4837" i="1"/>
  <c r="I4837" i="1"/>
  <c r="H4837" i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I4833" i="1"/>
  <c r="H4833" i="1"/>
  <c r="G4833" i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I4825" i="1"/>
  <c r="H4825" i="1"/>
  <c r="G4825" i="1"/>
  <c r="J4824" i="1"/>
  <c r="G4824" i="1"/>
  <c r="H4824" i="1" s="1"/>
  <c r="I4824" i="1" s="1"/>
  <c r="J4823" i="1"/>
  <c r="I4823" i="1"/>
  <c r="H4823" i="1"/>
  <c r="G4823" i="1"/>
  <c r="J4822" i="1"/>
  <c r="G4822" i="1"/>
  <c r="H4822" i="1" s="1"/>
  <c r="I4822" i="1" s="1"/>
  <c r="J4821" i="1"/>
  <c r="I4821" i="1"/>
  <c r="H4821" i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I4817" i="1"/>
  <c r="H4817" i="1"/>
  <c r="G4817" i="1"/>
  <c r="J4816" i="1"/>
  <c r="G4816" i="1"/>
  <c r="H4816" i="1" s="1"/>
  <c r="I4816" i="1" s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I4809" i="1"/>
  <c r="H4809" i="1"/>
  <c r="G4809" i="1"/>
  <c r="J4808" i="1"/>
  <c r="G4808" i="1"/>
  <c r="H4808" i="1" s="1"/>
  <c r="I4808" i="1" s="1"/>
  <c r="J4807" i="1"/>
  <c r="I4807" i="1"/>
  <c r="H4807" i="1"/>
  <c r="G4807" i="1"/>
  <c r="J4806" i="1"/>
  <c r="G4806" i="1"/>
  <c r="H4806" i="1" s="1"/>
  <c r="I4806" i="1" s="1"/>
  <c r="J4805" i="1"/>
  <c r="I4805" i="1"/>
  <c r="H4805" i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I4801" i="1"/>
  <c r="H4801" i="1"/>
  <c r="G4801" i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I4793" i="1"/>
  <c r="H4793" i="1"/>
  <c r="G4793" i="1"/>
  <c r="J4792" i="1"/>
  <c r="G4792" i="1"/>
  <c r="H4792" i="1" s="1"/>
  <c r="I4792" i="1" s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I4785" i="1"/>
  <c r="H4785" i="1"/>
  <c r="G4785" i="1"/>
  <c r="J4784" i="1"/>
  <c r="G4784" i="1"/>
  <c r="H4784" i="1" s="1"/>
  <c r="I4784" i="1" s="1"/>
  <c r="J4783" i="1"/>
  <c r="I4783" i="1"/>
  <c r="H4783" i="1"/>
  <c r="G4783" i="1"/>
  <c r="J4782" i="1"/>
  <c r="G4782" i="1"/>
  <c r="H4782" i="1" s="1"/>
  <c r="I4782" i="1" s="1"/>
  <c r="J4781" i="1"/>
  <c r="I4781" i="1"/>
  <c r="H4781" i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I4777" i="1"/>
  <c r="H4777" i="1"/>
  <c r="G4777" i="1"/>
  <c r="J4776" i="1"/>
  <c r="G4776" i="1"/>
  <c r="H4776" i="1" s="1"/>
  <c r="I4776" i="1" s="1"/>
  <c r="J4775" i="1"/>
  <c r="I4775" i="1"/>
  <c r="H4775" i="1"/>
  <c r="G4775" i="1"/>
  <c r="J4774" i="1"/>
  <c r="G4774" i="1"/>
  <c r="H4774" i="1" s="1"/>
  <c r="I4774" i="1" s="1"/>
  <c r="J4773" i="1"/>
  <c r="I4773" i="1"/>
  <c r="H4773" i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I4769" i="1"/>
  <c r="H4769" i="1"/>
  <c r="G4769" i="1"/>
  <c r="J4768" i="1"/>
  <c r="G4768" i="1"/>
  <c r="H4768" i="1" s="1"/>
  <c r="I4768" i="1" s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I4761" i="1"/>
  <c r="H4761" i="1"/>
  <c r="G4761" i="1"/>
  <c r="J4760" i="1"/>
  <c r="G4760" i="1"/>
  <c r="H4760" i="1" s="1"/>
  <c r="I4760" i="1" s="1"/>
  <c r="J4759" i="1"/>
  <c r="I4759" i="1"/>
  <c r="H4759" i="1"/>
  <c r="G4759" i="1"/>
  <c r="J4758" i="1"/>
  <c r="G4758" i="1"/>
  <c r="H4758" i="1" s="1"/>
  <c r="I4758" i="1" s="1"/>
  <c r="J4757" i="1"/>
  <c r="I4757" i="1"/>
  <c r="H4757" i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I4753" i="1"/>
  <c r="H4753" i="1"/>
  <c r="G4753" i="1"/>
  <c r="J4752" i="1"/>
  <c r="G4752" i="1"/>
  <c r="H4752" i="1" s="1"/>
  <c r="I4752" i="1" s="1"/>
  <c r="J4751" i="1"/>
  <c r="I4751" i="1"/>
  <c r="H4751" i="1"/>
  <c r="G4751" i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I4745" i="1"/>
  <c r="H4745" i="1"/>
  <c r="G4745" i="1"/>
  <c r="J4744" i="1"/>
  <c r="G4744" i="1"/>
  <c r="H4744" i="1" s="1"/>
  <c r="I4744" i="1" s="1"/>
  <c r="J4743" i="1"/>
  <c r="I4743" i="1"/>
  <c r="H4743" i="1"/>
  <c r="G4743" i="1"/>
  <c r="J4742" i="1"/>
  <c r="G4742" i="1"/>
  <c r="H4742" i="1" s="1"/>
  <c r="I4742" i="1" s="1"/>
  <c r="J4741" i="1"/>
  <c r="I4741" i="1"/>
  <c r="H4741" i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I4737" i="1"/>
  <c r="H4737" i="1"/>
  <c r="G4737" i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I4725" i="1"/>
  <c r="G4725" i="1"/>
  <c r="H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I4709" i="1"/>
  <c r="G4709" i="1"/>
  <c r="H4709" i="1" s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I4701" i="1"/>
  <c r="G4701" i="1"/>
  <c r="H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I4693" i="1"/>
  <c r="G4693" i="1"/>
  <c r="H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I4685" i="1"/>
  <c r="G4685" i="1"/>
  <c r="H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I4677" i="1"/>
  <c r="G4677" i="1"/>
  <c r="H4677" i="1" s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I4669" i="1"/>
  <c r="G4669" i="1"/>
  <c r="H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I4661" i="1"/>
  <c r="G4661" i="1"/>
  <c r="H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I4653" i="1"/>
  <c r="G4653" i="1"/>
  <c r="H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I4645" i="1"/>
  <c r="G4645" i="1"/>
  <c r="H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I4637" i="1"/>
  <c r="G4637" i="1"/>
  <c r="H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I4629" i="1"/>
  <c r="G4629" i="1"/>
  <c r="H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I4621" i="1"/>
  <c r="G4621" i="1"/>
  <c r="H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I4613" i="1"/>
  <c r="G4613" i="1"/>
  <c r="H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I4605" i="1"/>
  <c r="G4605" i="1"/>
  <c r="H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I4597" i="1"/>
  <c r="G4597" i="1"/>
  <c r="H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I4589" i="1"/>
  <c r="G4589" i="1"/>
  <c r="H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I4581" i="1"/>
  <c r="G4581" i="1"/>
  <c r="H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I4573" i="1"/>
  <c r="G4573" i="1"/>
  <c r="H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I4565" i="1"/>
  <c r="G4565" i="1"/>
  <c r="H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I4557" i="1"/>
  <c r="G4557" i="1"/>
  <c r="H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I4549" i="1"/>
  <c r="G4549" i="1"/>
  <c r="H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I4541" i="1"/>
  <c r="G4541" i="1"/>
  <c r="H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I4535" i="1"/>
  <c r="G4535" i="1"/>
  <c r="H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I4525" i="1"/>
  <c r="G4525" i="1"/>
  <c r="H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I4519" i="1"/>
  <c r="G4519" i="1"/>
  <c r="H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I4509" i="1"/>
  <c r="G4509" i="1"/>
  <c r="H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I4503" i="1"/>
  <c r="G4503" i="1"/>
  <c r="H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I4493" i="1"/>
  <c r="G4493" i="1"/>
  <c r="H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G4487" i="1"/>
  <c r="H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I4477" i="1"/>
  <c r="G4477" i="1"/>
  <c r="H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I4461" i="1"/>
  <c r="G4461" i="1"/>
  <c r="H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I4455" i="1"/>
  <c r="G4455" i="1"/>
  <c r="H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I4439" i="1"/>
  <c r="G4439" i="1"/>
  <c r="H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I4429" i="1"/>
  <c r="G4429" i="1"/>
  <c r="H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I4423" i="1"/>
  <c r="G4423" i="1"/>
  <c r="H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I4413" i="1"/>
  <c r="G4413" i="1"/>
  <c r="H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I4407" i="1"/>
  <c r="G4407" i="1"/>
  <c r="H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I4397" i="1"/>
  <c r="G4397" i="1"/>
  <c r="H4397" i="1" s="1"/>
  <c r="J4396" i="1"/>
  <c r="I4396" i="1"/>
  <c r="G4396" i="1"/>
  <c r="H4396" i="1" s="1"/>
  <c r="J4395" i="1"/>
  <c r="I4395" i="1"/>
  <c r="H4395" i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I4359" i="1"/>
  <c r="H4359" i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I4351" i="1"/>
  <c r="H4351" i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I4335" i="1"/>
  <c r="H4335" i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I4319" i="1"/>
  <c r="H4319" i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I4271" i="1"/>
  <c r="H4271" i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I4231" i="1"/>
  <c r="H4231" i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I4223" i="1"/>
  <c r="H4223" i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I4195" i="1"/>
  <c r="H4195" i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I4191" i="1"/>
  <c r="H4191" i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I4183" i="1"/>
  <c r="H4183" i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I4179" i="1"/>
  <c r="H4179" i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I4175" i="1"/>
  <c r="H4175" i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I4171" i="1"/>
  <c r="H4171" i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I4167" i="1"/>
  <c r="H4167" i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I4159" i="1"/>
  <c r="H4159" i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I4155" i="1"/>
  <c r="H4155" i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I4151" i="1"/>
  <c r="H4151" i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I4143" i="1"/>
  <c r="H4143" i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I4139" i="1"/>
  <c r="H4139" i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I4135" i="1"/>
  <c r="H4135" i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I4131" i="1"/>
  <c r="H4131" i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I4127" i="1"/>
  <c r="H4127" i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I4115" i="1"/>
  <c r="H4115" i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I4111" i="1"/>
  <c r="H4111" i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I4107" i="1"/>
  <c r="H4107" i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I4103" i="1"/>
  <c r="H4103" i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I4095" i="1"/>
  <c r="H4095" i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I4091" i="1"/>
  <c r="H4091" i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I4087" i="1"/>
  <c r="H4087" i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I4083" i="1"/>
  <c r="H4083" i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I4079" i="1"/>
  <c r="H4079" i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I4075" i="1"/>
  <c r="H4075" i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I4071" i="1"/>
  <c r="H4071" i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I4063" i="1"/>
  <c r="H4063" i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I4055" i="1"/>
  <c r="H4055" i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I4047" i="1"/>
  <c r="H4047" i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I4039" i="1"/>
  <c r="H4039" i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I4031" i="1"/>
  <c r="H4031" i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I4027" i="1"/>
  <c r="H4027" i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I4023" i="1"/>
  <c r="H4023" i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I4015" i="1"/>
  <c r="H4015" i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I4011" i="1"/>
  <c r="H4011" i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I4007" i="1"/>
  <c r="H4007" i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I3999" i="1"/>
  <c r="H3999" i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I3991" i="1"/>
  <c r="H3991" i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I3983" i="1"/>
  <c r="H3983" i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I3979" i="1"/>
  <c r="H3979" i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I3967" i="1"/>
  <c r="H3967" i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I3963" i="1"/>
  <c r="H3963" i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I3951" i="1"/>
  <c r="H3951" i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I3947" i="1"/>
  <c r="H3947" i="1"/>
  <c r="G3947" i="1"/>
  <c r="J3946" i="1"/>
  <c r="H3946" i="1"/>
  <c r="I3946" i="1" s="1"/>
  <c r="G3946" i="1"/>
  <c r="J3945" i="1"/>
  <c r="I3945" i="1"/>
  <c r="H3945" i="1"/>
  <c r="G3945" i="1"/>
  <c r="J3944" i="1"/>
  <c r="H3944" i="1"/>
  <c r="I3944" i="1" s="1"/>
  <c r="G3944" i="1"/>
  <c r="J3943" i="1"/>
  <c r="I3943" i="1"/>
  <c r="H3943" i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I3939" i="1"/>
  <c r="H3939" i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I3935" i="1"/>
  <c r="H3935" i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I3927" i="1"/>
  <c r="H3927" i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I3919" i="1"/>
  <c r="H3919" i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I3915" i="1"/>
  <c r="H3915" i="1"/>
  <c r="G3915" i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I3911" i="1"/>
  <c r="H3911" i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I3907" i="1"/>
  <c r="H3907" i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I3903" i="1"/>
  <c r="H3903" i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I3899" i="1"/>
  <c r="H3899" i="1"/>
  <c r="G3899" i="1"/>
  <c r="J3898" i="1"/>
  <c r="H3898" i="1"/>
  <c r="I3898" i="1" s="1"/>
  <c r="G3898" i="1"/>
  <c r="J3897" i="1"/>
  <c r="I3897" i="1"/>
  <c r="H3897" i="1"/>
  <c r="G3897" i="1"/>
  <c r="J3896" i="1"/>
  <c r="H3896" i="1"/>
  <c r="I3896" i="1" s="1"/>
  <c r="G3896" i="1"/>
  <c r="J3895" i="1"/>
  <c r="I3895" i="1"/>
  <c r="H3895" i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I3891" i="1"/>
  <c r="H3891" i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I3887" i="1"/>
  <c r="H3887" i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I3883" i="1"/>
  <c r="H3883" i="1"/>
  <c r="G3883" i="1"/>
  <c r="J3882" i="1"/>
  <c r="H3882" i="1"/>
  <c r="I3882" i="1" s="1"/>
  <c r="G3882" i="1"/>
  <c r="J3881" i="1"/>
  <c r="I3881" i="1"/>
  <c r="H3881" i="1"/>
  <c r="G3881" i="1"/>
  <c r="J3880" i="1"/>
  <c r="H3880" i="1"/>
  <c r="I3880" i="1" s="1"/>
  <c r="G3880" i="1"/>
  <c r="J3879" i="1"/>
  <c r="I3879" i="1"/>
  <c r="H3879" i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I3875" i="1"/>
  <c r="H3875" i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I3871" i="1"/>
  <c r="H3871" i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I3867" i="1"/>
  <c r="H3867" i="1"/>
  <c r="G3867" i="1"/>
  <c r="J3866" i="1"/>
  <c r="H3866" i="1"/>
  <c r="I3866" i="1" s="1"/>
  <c r="G3866" i="1"/>
  <c r="J3865" i="1"/>
  <c r="I3865" i="1"/>
  <c r="H3865" i="1"/>
  <c r="G3865" i="1"/>
  <c r="J3864" i="1"/>
  <c r="H3864" i="1"/>
  <c r="I3864" i="1" s="1"/>
  <c r="G3864" i="1"/>
  <c r="J3863" i="1"/>
  <c r="I3863" i="1"/>
  <c r="H3863" i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I3859" i="1"/>
  <c r="H3859" i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I3855" i="1"/>
  <c r="H3855" i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I3851" i="1"/>
  <c r="H3851" i="1"/>
  <c r="G3851" i="1"/>
  <c r="J3850" i="1"/>
  <c r="H3850" i="1"/>
  <c r="I3850" i="1" s="1"/>
  <c r="G3850" i="1"/>
  <c r="J3849" i="1"/>
  <c r="I3849" i="1"/>
  <c r="H3849" i="1"/>
  <c r="G3849" i="1"/>
  <c r="J3848" i="1"/>
  <c r="H3848" i="1"/>
  <c r="I3848" i="1" s="1"/>
  <c r="G3848" i="1"/>
  <c r="J3847" i="1"/>
  <c r="I3847" i="1"/>
  <c r="H3847" i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I3843" i="1"/>
  <c r="H3843" i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I3839" i="1"/>
  <c r="H3839" i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I3835" i="1"/>
  <c r="H3835" i="1"/>
  <c r="G3835" i="1"/>
  <c r="J3834" i="1"/>
  <c r="H3834" i="1"/>
  <c r="I3834" i="1" s="1"/>
  <c r="G3834" i="1"/>
  <c r="J3833" i="1"/>
  <c r="I3833" i="1"/>
  <c r="H3833" i="1"/>
  <c r="G3833" i="1"/>
  <c r="J3832" i="1"/>
  <c r="H3832" i="1"/>
  <c r="I3832" i="1" s="1"/>
  <c r="G3832" i="1"/>
  <c r="J3831" i="1"/>
  <c r="I3831" i="1"/>
  <c r="H3831" i="1"/>
  <c r="G3831" i="1"/>
  <c r="J3830" i="1"/>
  <c r="H3830" i="1"/>
  <c r="I3830" i="1" s="1"/>
  <c r="G3830" i="1"/>
  <c r="J3829" i="1"/>
  <c r="H3829" i="1"/>
  <c r="I3829" i="1" s="1"/>
  <c r="G3829" i="1"/>
  <c r="J3828" i="1"/>
  <c r="G3828" i="1"/>
  <c r="H3828" i="1" s="1"/>
  <c r="I3828" i="1" s="1"/>
  <c r="J3827" i="1"/>
  <c r="G3827" i="1"/>
  <c r="H3827" i="1" s="1"/>
  <c r="I3827" i="1" s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H3821" i="1"/>
  <c r="I3821" i="1" s="1"/>
  <c r="G3821" i="1"/>
  <c r="J3820" i="1"/>
  <c r="G3820" i="1"/>
  <c r="H3820" i="1" s="1"/>
  <c r="I3820" i="1" s="1"/>
  <c r="J3819" i="1"/>
  <c r="G3819" i="1"/>
  <c r="H3819" i="1" s="1"/>
  <c r="I3819" i="1" s="1"/>
  <c r="J3818" i="1"/>
  <c r="H3818" i="1"/>
  <c r="I3818" i="1" s="1"/>
  <c r="G3818" i="1"/>
  <c r="J3817" i="1"/>
  <c r="I3817" i="1"/>
  <c r="H3817" i="1"/>
  <c r="G3817" i="1"/>
  <c r="J3816" i="1"/>
  <c r="G3816" i="1"/>
  <c r="H3816" i="1" s="1"/>
  <c r="I3816" i="1" s="1"/>
  <c r="J3815" i="1"/>
  <c r="I3815" i="1"/>
  <c r="H3815" i="1"/>
  <c r="G3815" i="1"/>
  <c r="J3814" i="1"/>
  <c r="H3814" i="1"/>
  <c r="I3814" i="1" s="1"/>
  <c r="G3814" i="1"/>
  <c r="J3813" i="1"/>
  <c r="H3813" i="1"/>
  <c r="I3813" i="1" s="1"/>
  <c r="G3813" i="1"/>
  <c r="J3812" i="1"/>
  <c r="G3812" i="1"/>
  <c r="H3812" i="1" s="1"/>
  <c r="I3812" i="1" s="1"/>
  <c r="J3811" i="1"/>
  <c r="G3811" i="1"/>
  <c r="H3811" i="1" s="1"/>
  <c r="I3811" i="1" s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H3124" i="1"/>
  <c r="I3124" i="1" s="1"/>
  <c r="G3124" i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H2682" i="1"/>
  <c r="I2682" i="1" s="1"/>
  <c r="G2682" i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H2650" i="1"/>
  <c r="I2650" i="1" s="1"/>
  <c r="G2650" i="1"/>
  <c r="J2649" i="1"/>
  <c r="G2649" i="1"/>
  <c r="H2649" i="1" s="1"/>
  <c r="I2649" i="1" s="1"/>
  <c r="J2648" i="1"/>
  <c r="G2648" i="1"/>
  <c r="H2648" i="1" s="1"/>
  <c r="I2648" i="1" s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H2634" i="1"/>
  <c r="I2634" i="1" s="1"/>
  <c r="G2634" i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H2618" i="1"/>
  <c r="I2618" i="1" s="1"/>
  <c r="G2618" i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H2602" i="1"/>
  <c r="I2602" i="1" s="1"/>
  <c r="G2602" i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H2586" i="1"/>
  <c r="I2586" i="1" s="1"/>
  <c r="G2586" i="1"/>
  <c r="J2585" i="1"/>
  <c r="G2585" i="1"/>
  <c r="H2585" i="1" s="1"/>
  <c r="I2585" i="1" s="1"/>
  <c r="J2584" i="1"/>
  <c r="G2584" i="1"/>
  <c r="H2584" i="1" s="1"/>
  <c r="I2584" i="1" s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H2570" i="1"/>
  <c r="I2570" i="1" s="1"/>
  <c r="G2570" i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H2554" i="1"/>
  <c r="I2554" i="1" s="1"/>
  <c r="G2554" i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I2544" i="1"/>
  <c r="H2544" i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I2536" i="1"/>
  <c r="H2536" i="1"/>
  <c r="G2536" i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I2528" i="1"/>
  <c r="H2528" i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I2520" i="1"/>
  <c r="H2520" i="1"/>
  <c r="G2520" i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I2512" i="1"/>
  <c r="H2512" i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I2504" i="1"/>
  <c r="H2504" i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I2496" i="1"/>
  <c r="H2496" i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I2488" i="1"/>
  <c r="H2488" i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I2480" i="1"/>
  <c r="H2480" i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I2472" i="1"/>
  <c r="H2472" i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I2464" i="1"/>
  <c r="H2464" i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I2456" i="1"/>
  <c r="H2456" i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I2448" i="1"/>
  <c r="H2448" i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I2440" i="1"/>
  <c r="H2440" i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I2432" i="1"/>
  <c r="H2432" i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I2424" i="1"/>
  <c r="H2424" i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I2416" i="1"/>
  <c r="H2416" i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I2412" i="1"/>
  <c r="H2412" i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I2408" i="1"/>
  <c r="H2408" i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I2400" i="1"/>
  <c r="H2400" i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I2396" i="1"/>
  <c r="H2396" i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I2392" i="1"/>
  <c r="H2392" i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I2388" i="1"/>
  <c r="H2388" i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I2384" i="1"/>
  <c r="H2384" i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I2380" i="1"/>
  <c r="H2380" i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I2376" i="1"/>
  <c r="H2376" i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I2372" i="1"/>
  <c r="H2372" i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I2368" i="1"/>
  <c r="H2368" i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I2352" i="1"/>
  <c r="H2352" i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I2336" i="1"/>
  <c r="H2336" i="1"/>
  <c r="G2336" i="1"/>
  <c r="J2335" i="1"/>
  <c r="H2335" i="1"/>
  <c r="I2335" i="1" s="1"/>
  <c r="G2335" i="1"/>
  <c r="J2334" i="1"/>
  <c r="I2334" i="1"/>
  <c r="H2334" i="1"/>
  <c r="G2334" i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I2324" i="1"/>
  <c r="H2324" i="1"/>
  <c r="G2324" i="1"/>
  <c r="J2323" i="1"/>
  <c r="G2323" i="1"/>
  <c r="H2323" i="1" s="1"/>
  <c r="I2323" i="1" s="1"/>
  <c r="J2322" i="1"/>
  <c r="I2322" i="1"/>
  <c r="H2322" i="1"/>
  <c r="G2322" i="1"/>
  <c r="J2321" i="1"/>
  <c r="G2321" i="1"/>
  <c r="H2321" i="1" s="1"/>
  <c r="I2321" i="1" s="1"/>
  <c r="J2320" i="1"/>
  <c r="I2320" i="1"/>
  <c r="H2320" i="1"/>
  <c r="G2320" i="1"/>
  <c r="J2319" i="1"/>
  <c r="H2319" i="1"/>
  <c r="I2319" i="1" s="1"/>
  <c r="G2319" i="1"/>
  <c r="J2318" i="1"/>
  <c r="I2318" i="1"/>
  <c r="H2318" i="1"/>
  <c r="G2318" i="1"/>
  <c r="J2317" i="1"/>
  <c r="G2317" i="1"/>
  <c r="H2317" i="1" s="1"/>
  <c r="I2317" i="1" s="1"/>
  <c r="J2316" i="1"/>
  <c r="I2316" i="1"/>
  <c r="H2316" i="1"/>
  <c r="G2316" i="1"/>
  <c r="J2315" i="1"/>
  <c r="G2315" i="1"/>
  <c r="H2315" i="1" s="1"/>
  <c r="I2315" i="1" s="1"/>
  <c r="J2314" i="1"/>
  <c r="I2314" i="1"/>
  <c r="H2314" i="1"/>
  <c r="G2314" i="1"/>
  <c r="J2313" i="1"/>
  <c r="H2313" i="1"/>
  <c r="I2313" i="1" s="1"/>
  <c r="G2313" i="1"/>
  <c r="J2312" i="1"/>
  <c r="I2312" i="1"/>
  <c r="H2312" i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I2308" i="1"/>
  <c r="H2308" i="1"/>
  <c r="G2308" i="1"/>
  <c r="J2307" i="1"/>
  <c r="G2307" i="1"/>
  <c r="H2307" i="1" s="1"/>
  <c r="I2307" i="1" s="1"/>
  <c r="J2306" i="1"/>
  <c r="I2306" i="1"/>
  <c r="H2306" i="1"/>
  <c r="G2306" i="1"/>
  <c r="J2305" i="1"/>
  <c r="H2305" i="1"/>
  <c r="I2305" i="1" s="1"/>
  <c r="G2305" i="1"/>
  <c r="J2304" i="1"/>
  <c r="I2304" i="1"/>
  <c r="H2304" i="1"/>
  <c r="G2304" i="1"/>
  <c r="J2303" i="1"/>
  <c r="H2303" i="1"/>
  <c r="I2303" i="1" s="1"/>
  <c r="G2303" i="1"/>
  <c r="J2302" i="1"/>
  <c r="I2302" i="1"/>
  <c r="H2302" i="1"/>
  <c r="G2302" i="1"/>
  <c r="J2301" i="1"/>
  <c r="G2301" i="1"/>
  <c r="H2301" i="1" s="1"/>
  <c r="I2301" i="1" s="1"/>
  <c r="J2300" i="1"/>
  <c r="I2300" i="1"/>
  <c r="H2300" i="1"/>
  <c r="G2300" i="1"/>
  <c r="J2299" i="1"/>
  <c r="G2299" i="1"/>
  <c r="H2299" i="1" s="1"/>
  <c r="I2299" i="1" s="1"/>
  <c r="J2298" i="1"/>
  <c r="I2298" i="1"/>
  <c r="H2298" i="1"/>
  <c r="G2298" i="1"/>
  <c r="J2297" i="1"/>
  <c r="H2297" i="1"/>
  <c r="I2297" i="1" s="1"/>
  <c r="G2297" i="1"/>
  <c r="J2296" i="1"/>
  <c r="I2296" i="1"/>
  <c r="H2296" i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I2292" i="1"/>
  <c r="H2292" i="1"/>
  <c r="G2292" i="1"/>
  <c r="J2291" i="1"/>
  <c r="G2291" i="1"/>
  <c r="H2291" i="1" s="1"/>
  <c r="I2291" i="1" s="1"/>
  <c r="J2290" i="1"/>
  <c r="I2290" i="1"/>
  <c r="H2290" i="1"/>
  <c r="G2290" i="1"/>
  <c r="J2289" i="1"/>
  <c r="H2289" i="1"/>
  <c r="I2289" i="1" s="1"/>
  <c r="G2289" i="1"/>
  <c r="J2288" i="1"/>
  <c r="I2288" i="1"/>
  <c r="H2288" i="1"/>
  <c r="G2288" i="1"/>
  <c r="J2287" i="1"/>
  <c r="H2287" i="1"/>
  <c r="I2287" i="1" s="1"/>
  <c r="G2287" i="1"/>
  <c r="J2286" i="1"/>
  <c r="I2286" i="1"/>
  <c r="H2286" i="1"/>
  <c r="G2286" i="1"/>
  <c r="J2285" i="1"/>
  <c r="G2285" i="1"/>
  <c r="H2285" i="1" s="1"/>
  <c r="I2285" i="1" s="1"/>
  <c r="J2284" i="1"/>
  <c r="I2284" i="1"/>
  <c r="H2284" i="1"/>
  <c r="G2284" i="1"/>
  <c r="J2283" i="1"/>
  <c r="G2283" i="1"/>
  <c r="H2283" i="1" s="1"/>
  <c r="I2283" i="1" s="1"/>
  <c r="J2282" i="1"/>
  <c r="I2282" i="1"/>
  <c r="H2282" i="1"/>
  <c r="G2282" i="1"/>
  <c r="J2281" i="1"/>
  <c r="H2281" i="1"/>
  <c r="I2281" i="1" s="1"/>
  <c r="G2281" i="1"/>
  <c r="J2280" i="1"/>
  <c r="I2280" i="1"/>
  <c r="H2280" i="1"/>
  <c r="G2280" i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I2276" i="1"/>
  <c r="H2276" i="1"/>
  <c r="G2276" i="1"/>
  <c r="J2275" i="1"/>
  <c r="G2275" i="1"/>
  <c r="H2275" i="1" s="1"/>
  <c r="I2275" i="1" s="1"/>
  <c r="J2274" i="1"/>
  <c r="I2274" i="1"/>
  <c r="H2274" i="1"/>
  <c r="G2274" i="1"/>
  <c r="J2273" i="1"/>
  <c r="H2273" i="1"/>
  <c r="I2273" i="1" s="1"/>
  <c r="G2273" i="1"/>
  <c r="J2272" i="1"/>
  <c r="I2272" i="1"/>
  <c r="H2272" i="1"/>
  <c r="G2272" i="1"/>
  <c r="J2271" i="1"/>
  <c r="H2271" i="1"/>
  <c r="I2271" i="1" s="1"/>
  <c r="G2271" i="1"/>
  <c r="J2270" i="1"/>
  <c r="I2270" i="1"/>
  <c r="H2270" i="1"/>
  <c r="G2270" i="1"/>
  <c r="J2269" i="1"/>
  <c r="G2269" i="1"/>
  <c r="H2269" i="1" s="1"/>
  <c r="I2269" i="1" s="1"/>
  <c r="J2268" i="1"/>
  <c r="I2268" i="1"/>
  <c r="H2268" i="1"/>
  <c r="G2268" i="1"/>
  <c r="J2267" i="1"/>
  <c r="G2267" i="1"/>
  <c r="H2267" i="1" s="1"/>
  <c r="I2267" i="1" s="1"/>
  <c r="J2266" i="1"/>
  <c r="I2266" i="1"/>
  <c r="H2266" i="1"/>
  <c r="G2266" i="1"/>
  <c r="J2265" i="1"/>
  <c r="H2265" i="1"/>
  <c r="I2265" i="1" s="1"/>
  <c r="G2265" i="1"/>
  <c r="J2264" i="1"/>
  <c r="I2264" i="1"/>
  <c r="H2264" i="1"/>
  <c r="G2264" i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I2260" i="1"/>
  <c r="H2260" i="1"/>
  <c r="G2260" i="1"/>
  <c r="J2259" i="1"/>
  <c r="G2259" i="1"/>
  <c r="H2259" i="1" s="1"/>
  <c r="I2259" i="1" s="1"/>
  <c r="J2258" i="1"/>
  <c r="I2258" i="1"/>
  <c r="H2258" i="1"/>
  <c r="G2258" i="1"/>
  <c r="J2257" i="1"/>
  <c r="H2257" i="1"/>
  <c r="I2257" i="1" s="1"/>
  <c r="G2257" i="1"/>
  <c r="J2256" i="1"/>
  <c r="I2256" i="1"/>
  <c r="H2256" i="1"/>
  <c r="G2256" i="1"/>
  <c r="J2255" i="1"/>
  <c r="H2255" i="1"/>
  <c r="I2255" i="1" s="1"/>
  <c r="G2255" i="1"/>
  <c r="J2254" i="1"/>
  <c r="I2254" i="1"/>
  <c r="H2254" i="1"/>
  <c r="G2254" i="1"/>
  <c r="J2253" i="1"/>
  <c r="G2253" i="1"/>
  <c r="H2253" i="1" s="1"/>
  <c r="I2253" i="1" s="1"/>
  <c r="J2252" i="1"/>
  <c r="I2252" i="1"/>
  <c r="H2252" i="1"/>
  <c r="G2252" i="1"/>
  <c r="J2251" i="1"/>
  <c r="H2251" i="1"/>
  <c r="I2251" i="1" s="1"/>
  <c r="G2251" i="1"/>
  <c r="J2250" i="1"/>
  <c r="I2250" i="1"/>
  <c r="H2250" i="1"/>
  <c r="G2250" i="1"/>
  <c r="J2249" i="1"/>
  <c r="H2249" i="1"/>
  <c r="I2249" i="1" s="1"/>
  <c r="G2249" i="1"/>
  <c r="J2248" i="1"/>
  <c r="I2248" i="1"/>
  <c r="H2248" i="1"/>
  <c r="G2248" i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I2244" i="1"/>
  <c r="H2244" i="1"/>
  <c r="G2244" i="1"/>
  <c r="J2243" i="1"/>
  <c r="G2243" i="1"/>
  <c r="H2243" i="1" s="1"/>
  <c r="I2243" i="1" s="1"/>
  <c r="J2242" i="1"/>
  <c r="I2242" i="1"/>
  <c r="H2242" i="1"/>
  <c r="G2242" i="1"/>
  <c r="J2241" i="1"/>
  <c r="H2241" i="1"/>
  <c r="I2241" i="1" s="1"/>
  <c r="G2241" i="1"/>
  <c r="J2240" i="1"/>
  <c r="I2240" i="1"/>
  <c r="H2240" i="1"/>
  <c r="G2240" i="1"/>
  <c r="J2239" i="1"/>
  <c r="H2239" i="1"/>
  <c r="I2239" i="1" s="1"/>
  <c r="G2239" i="1"/>
  <c r="J2238" i="1"/>
  <c r="I2238" i="1"/>
  <c r="H2238" i="1"/>
  <c r="G2238" i="1"/>
  <c r="J2237" i="1"/>
  <c r="G2237" i="1"/>
  <c r="H2237" i="1" s="1"/>
  <c r="I2237" i="1" s="1"/>
  <c r="J2236" i="1"/>
  <c r="I2236" i="1"/>
  <c r="H2236" i="1"/>
  <c r="G2236" i="1"/>
  <c r="J2235" i="1"/>
  <c r="H2235" i="1"/>
  <c r="I2235" i="1" s="1"/>
  <c r="G2235" i="1"/>
  <c r="J2234" i="1"/>
  <c r="I2234" i="1"/>
  <c r="H2234" i="1"/>
  <c r="G2234" i="1"/>
  <c r="J2233" i="1"/>
  <c r="H2233" i="1"/>
  <c r="I2233" i="1" s="1"/>
  <c r="G2233" i="1"/>
  <c r="J2232" i="1"/>
  <c r="I2232" i="1"/>
  <c r="H2232" i="1"/>
  <c r="G2232" i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I2228" i="1"/>
  <c r="H2228" i="1"/>
  <c r="G2228" i="1"/>
  <c r="J2227" i="1"/>
  <c r="G2227" i="1"/>
  <c r="H2227" i="1" s="1"/>
  <c r="I2227" i="1" s="1"/>
  <c r="J2226" i="1"/>
  <c r="I2226" i="1"/>
  <c r="H2226" i="1"/>
  <c r="G2226" i="1"/>
  <c r="J2225" i="1"/>
  <c r="H2225" i="1"/>
  <c r="I2225" i="1" s="1"/>
  <c r="G2225" i="1"/>
  <c r="J2224" i="1"/>
  <c r="I2224" i="1"/>
  <c r="H2224" i="1"/>
  <c r="G2224" i="1"/>
  <c r="J2223" i="1"/>
  <c r="H2223" i="1"/>
  <c r="I2223" i="1" s="1"/>
  <c r="G2223" i="1"/>
  <c r="J2222" i="1"/>
  <c r="I2222" i="1"/>
  <c r="H2222" i="1"/>
  <c r="G2222" i="1"/>
  <c r="J2221" i="1"/>
  <c r="G2221" i="1"/>
  <c r="H2221" i="1" s="1"/>
  <c r="I2221" i="1" s="1"/>
  <c r="J2220" i="1"/>
  <c r="I2220" i="1"/>
  <c r="H2220" i="1"/>
  <c r="G2220" i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I2216" i="1"/>
  <c r="H2216" i="1"/>
  <c r="G2216" i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I2212" i="1"/>
  <c r="H2212" i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I2208" i="1"/>
  <c r="H2208" i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I2202" i="1"/>
  <c r="H2202" i="1"/>
  <c r="G2202" i="1"/>
  <c r="J2201" i="1"/>
  <c r="H2201" i="1"/>
  <c r="I2201" i="1" s="1"/>
  <c r="G2201" i="1"/>
  <c r="J2200" i="1"/>
  <c r="I2200" i="1"/>
  <c r="H2200" i="1"/>
  <c r="G2200" i="1"/>
  <c r="J2199" i="1"/>
  <c r="H2199" i="1"/>
  <c r="I2199" i="1" s="1"/>
  <c r="G2199" i="1"/>
  <c r="J2198" i="1"/>
  <c r="I2198" i="1"/>
  <c r="H2198" i="1"/>
  <c r="G2198" i="1"/>
  <c r="J2197" i="1"/>
  <c r="H2197" i="1"/>
  <c r="I2197" i="1" s="1"/>
  <c r="G2197" i="1"/>
  <c r="J2196" i="1"/>
  <c r="I2196" i="1"/>
  <c r="H2196" i="1"/>
  <c r="G2196" i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I2192" i="1"/>
  <c r="H2192" i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I2188" i="1"/>
  <c r="H2188" i="1"/>
  <c r="G2188" i="1"/>
  <c r="J2187" i="1"/>
  <c r="H2187" i="1"/>
  <c r="I2187" i="1" s="1"/>
  <c r="G2187" i="1"/>
  <c r="J2186" i="1"/>
  <c r="I2186" i="1"/>
  <c r="H2186" i="1"/>
  <c r="G2186" i="1"/>
  <c r="J2185" i="1"/>
  <c r="H2185" i="1"/>
  <c r="I2185" i="1" s="1"/>
  <c r="G2185" i="1"/>
  <c r="J2184" i="1"/>
  <c r="I2184" i="1"/>
  <c r="H2184" i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I2180" i="1"/>
  <c r="H2180" i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I2176" i="1"/>
  <c r="H2176" i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I2170" i="1"/>
  <c r="H2170" i="1"/>
  <c r="G2170" i="1"/>
  <c r="J2169" i="1"/>
  <c r="H2169" i="1"/>
  <c r="I2169" i="1" s="1"/>
  <c r="G2169" i="1"/>
  <c r="J2168" i="1"/>
  <c r="I2168" i="1"/>
  <c r="H2168" i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I2164" i="1"/>
  <c r="H2164" i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I2160" i="1"/>
  <c r="H2160" i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I2154" i="1"/>
  <c r="H2154" i="1"/>
  <c r="G2154" i="1"/>
  <c r="J2153" i="1"/>
  <c r="H2153" i="1"/>
  <c r="I2153" i="1" s="1"/>
  <c r="G2153" i="1"/>
  <c r="J2152" i="1"/>
  <c r="I2152" i="1"/>
  <c r="H2152" i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I2148" i="1"/>
  <c r="H2148" i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I2144" i="1"/>
  <c r="H2144" i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I2132" i="1"/>
  <c r="H2132" i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I2128" i="1"/>
  <c r="H2128" i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I2112" i="1"/>
  <c r="H2112" i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I2100" i="1"/>
  <c r="H2100" i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I893" i="1"/>
  <c r="H893" i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I889" i="1"/>
  <c r="H889" i="1"/>
  <c r="G889" i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I881" i="1"/>
  <c r="H881" i="1"/>
  <c r="G881" i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I877" i="1"/>
  <c r="H877" i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I865" i="1"/>
  <c r="H865" i="1"/>
  <c r="G865" i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I861" i="1"/>
  <c r="H861" i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I857" i="1"/>
  <c r="H857" i="1"/>
  <c r="G857" i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I849" i="1"/>
  <c r="H849" i="1"/>
  <c r="G849" i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I833" i="1"/>
  <c r="H833" i="1"/>
  <c r="G833" i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I829" i="1"/>
  <c r="H829" i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I817" i="1"/>
  <c r="H817" i="1"/>
  <c r="G817" i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I813" i="1"/>
  <c r="H813" i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I801" i="1"/>
  <c r="H801" i="1"/>
  <c r="G801" i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I797" i="1"/>
  <c r="H797" i="1"/>
  <c r="G797" i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I793" i="1"/>
  <c r="H793" i="1"/>
  <c r="G793" i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I789" i="1"/>
  <c r="H789" i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I785" i="1"/>
  <c r="H785" i="1"/>
  <c r="G785" i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I777" i="1"/>
  <c r="H777" i="1"/>
  <c r="G777" i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I769" i="1"/>
  <c r="H769" i="1"/>
  <c r="G769" i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I761" i="1"/>
  <c r="H761" i="1"/>
  <c r="G761" i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I753" i="1"/>
  <c r="H753" i="1"/>
  <c r="G753" i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I745" i="1"/>
  <c r="H745" i="1"/>
  <c r="G745" i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I737" i="1"/>
  <c r="H737" i="1"/>
  <c r="G737" i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I729" i="1"/>
  <c r="H729" i="1"/>
  <c r="G729" i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I721" i="1"/>
  <c r="H721" i="1"/>
  <c r="G721" i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I713" i="1"/>
  <c r="H713" i="1"/>
  <c r="G713" i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I697" i="1"/>
  <c r="H697" i="1"/>
  <c r="G697" i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I693" i="1"/>
  <c r="G693" i="1"/>
  <c r="H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I689" i="1"/>
  <c r="H689" i="1"/>
  <c r="G689" i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I669" i="1"/>
  <c r="G669" i="1"/>
  <c r="H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I653" i="1"/>
  <c r="G653" i="1"/>
  <c r="H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I643" i="1"/>
  <c r="G643" i="1"/>
  <c r="H643" i="1" s="1"/>
  <c r="J642" i="1"/>
  <c r="G642" i="1"/>
  <c r="H642" i="1" s="1"/>
  <c r="I642" i="1" s="1"/>
  <c r="J641" i="1"/>
  <c r="I641" i="1"/>
  <c r="G641" i="1"/>
  <c r="H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I635" i="1"/>
  <c r="G635" i="1"/>
  <c r="H635" i="1" s="1"/>
  <c r="J634" i="1"/>
  <c r="G634" i="1"/>
  <c r="H634" i="1" s="1"/>
  <c r="I634" i="1" s="1"/>
  <c r="J633" i="1"/>
  <c r="I633" i="1"/>
  <c r="G633" i="1"/>
  <c r="H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I627" i="1"/>
  <c r="G627" i="1"/>
  <c r="H627" i="1" s="1"/>
  <c r="J626" i="1"/>
  <c r="G626" i="1"/>
  <c r="H626" i="1" s="1"/>
  <c r="I626" i="1" s="1"/>
  <c r="J625" i="1"/>
  <c r="I625" i="1"/>
  <c r="G625" i="1"/>
  <c r="H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I619" i="1"/>
  <c r="G619" i="1"/>
  <c r="H619" i="1" s="1"/>
  <c r="J618" i="1"/>
  <c r="G618" i="1"/>
  <c r="H618" i="1" s="1"/>
  <c r="I618" i="1" s="1"/>
  <c r="J617" i="1"/>
  <c r="I617" i="1"/>
  <c r="G617" i="1"/>
  <c r="H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I611" i="1"/>
  <c r="G611" i="1"/>
  <c r="H611" i="1" s="1"/>
  <c r="J610" i="1"/>
  <c r="G610" i="1"/>
  <c r="H610" i="1" s="1"/>
  <c r="I610" i="1" s="1"/>
  <c r="J609" i="1"/>
  <c r="I609" i="1"/>
  <c r="G609" i="1"/>
  <c r="H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I603" i="1"/>
  <c r="G603" i="1"/>
  <c r="H603" i="1" s="1"/>
  <c r="J602" i="1"/>
  <c r="G602" i="1"/>
  <c r="H602" i="1" s="1"/>
  <c r="I602" i="1" s="1"/>
  <c r="J601" i="1"/>
  <c r="I601" i="1"/>
  <c r="G601" i="1"/>
  <c r="H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I595" i="1"/>
  <c r="G595" i="1"/>
  <c r="H595" i="1" s="1"/>
  <c r="J594" i="1"/>
  <c r="G594" i="1"/>
  <c r="H594" i="1" s="1"/>
  <c r="I594" i="1" s="1"/>
  <c r="J593" i="1"/>
  <c r="I593" i="1"/>
  <c r="G593" i="1"/>
  <c r="H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I587" i="1"/>
  <c r="G587" i="1"/>
  <c r="H587" i="1" s="1"/>
  <c r="J586" i="1"/>
  <c r="G586" i="1"/>
  <c r="H586" i="1" s="1"/>
  <c r="I586" i="1" s="1"/>
  <c r="J585" i="1"/>
  <c r="I585" i="1"/>
  <c r="G585" i="1"/>
  <c r="H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I579" i="1"/>
  <c r="G579" i="1"/>
  <c r="H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I573" i="1"/>
  <c r="G573" i="1"/>
  <c r="H573" i="1" s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I569" i="1"/>
  <c r="G569" i="1"/>
  <c r="H569" i="1" s="1"/>
  <c r="J568" i="1"/>
  <c r="G568" i="1"/>
  <c r="H568" i="1" s="1"/>
  <c r="I568" i="1" s="1"/>
  <c r="J567" i="1"/>
  <c r="G567" i="1"/>
  <c r="H567" i="1" s="1"/>
  <c r="I567" i="1" s="1"/>
  <c r="J566" i="1"/>
  <c r="I566" i="1"/>
  <c r="G566" i="1"/>
  <c r="H566" i="1" s="1"/>
  <c r="J565" i="1"/>
  <c r="I565" i="1"/>
  <c r="G565" i="1"/>
  <c r="H565" i="1" s="1"/>
  <c r="J564" i="1"/>
  <c r="G564" i="1"/>
  <c r="H564" i="1" s="1"/>
  <c r="I564" i="1" s="1"/>
  <c r="J563" i="1"/>
  <c r="G563" i="1"/>
  <c r="H563" i="1" s="1"/>
  <c r="I563" i="1" s="1"/>
  <c r="J562" i="1"/>
  <c r="I562" i="1"/>
  <c r="G562" i="1"/>
  <c r="H562" i="1" s="1"/>
  <c r="J561" i="1"/>
  <c r="I561" i="1"/>
  <c r="G561" i="1"/>
  <c r="H561" i="1" s="1"/>
  <c r="J560" i="1"/>
  <c r="G560" i="1"/>
  <c r="H560" i="1" s="1"/>
  <c r="I560" i="1" s="1"/>
  <c r="J559" i="1"/>
  <c r="G559" i="1"/>
  <c r="H559" i="1" s="1"/>
  <c r="I559" i="1" s="1"/>
  <c r="J558" i="1"/>
  <c r="I558" i="1"/>
  <c r="G558" i="1"/>
  <c r="H558" i="1" s="1"/>
  <c r="J557" i="1"/>
  <c r="I557" i="1"/>
  <c r="G557" i="1"/>
  <c r="H557" i="1" s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I553" i="1"/>
  <c r="G553" i="1"/>
  <c r="H553" i="1" s="1"/>
  <c r="J552" i="1"/>
  <c r="G552" i="1"/>
  <c r="H552" i="1" s="1"/>
  <c r="I552" i="1" s="1"/>
  <c r="J551" i="1"/>
  <c r="G551" i="1"/>
  <c r="H551" i="1" s="1"/>
  <c r="I551" i="1" s="1"/>
  <c r="J550" i="1"/>
  <c r="I550" i="1"/>
  <c r="G550" i="1"/>
  <c r="H550" i="1" s="1"/>
  <c r="J549" i="1"/>
  <c r="I549" i="1"/>
  <c r="G549" i="1"/>
  <c r="H549" i="1" s="1"/>
  <c r="J548" i="1"/>
  <c r="G548" i="1"/>
  <c r="H548" i="1" s="1"/>
  <c r="I548" i="1" s="1"/>
  <c r="J547" i="1"/>
  <c r="G547" i="1"/>
  <c r="H547" i="1" s="1"/>
  <c r="I547" i="1" s="1"/>
  <c r="J546" i="1"/>
  <c r="I546" i="1"/>
  <c r="G546" i="1"/>
  <c r="H546" i="1" s="1"/>
  <c r="J545" i="1"/>
  <c r="I545" i="1"/>
  <c r="G545" i="1"/>
  <c r="H545" i="1" s="1"/>
  <c r="J544" i="1"/>
  <c r="G544" i="1"/>
  <c r="H544" i="1" s="1"/>
  <c r="I544" i="1" s="1"/>
  <c r="J543" i="1"/>
  <c r="G543" i="1"/>
  <c r="H543" i="1" s="1"/>
  <c r="I543" i="1" s="1"/>
  <c r="J542" i="1"/>
  <c r="I542" i="1"/>
  <c r="G542" i="1"/>
  <c r="H542" i="1" s="1"/>
  <c r="J541" i="1"/>
  <c r="I541" i="1"/>
  <c r="G541" i="1"/>
  <c r="H541" i="1" s="1"/>
  <c r="J540" i="1"/>
  <c r="G540" i="1"/>
  <c r="H540" i="1" s="1"/>
  <c r="I540" i="1" s="1"/>
  <c r="J539" i="1"/>
  <c r="G539" i="1"/>
  <c r="H539" i="1" s="1"/>
  <c r="I539" i="1" s="1"/>
  <c r="J538" i="1"/>
  <c r="I538" i="1"/>
  <c r="G538" i="1"/>
  <c r="H538" i="1" s="1"/>
  <c r="J537" i="1"/>
  <c r="I537" i="1"/>
  <c r="G537" i="1"/>
  <c r="H537" i="1" s="1"/>
  <c r="J536" i="1"/>
  <c r="G536" i="1"/>
  <c r="H536" i="1" s="1"/>
  <c r="I536" i="1" s="1"/>
  <c r="J535" i="1"/>
  <c r="G535" i="1"/>
  <c r="H535" i="1" s="1"/>
  <c r="I535" i="1" s="1"/>
  <c r="J534" i="1"/>
  <c r="I534" i="1"/>
  <c r="G534" i="1"/>
  <c r="H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I530" i="1"/>
  <c r="G530" i="1"/>
  <c r="H530" i="1" s="1"/>
  <c r="J529" i="1"/>
  <c r="I529" i="1"/>
  <c r="G529" i="1"/>
  <c r="H529" i="1" s="1"/>
  <c r="J528" i="1"/>
  <c r="G528" i="1"/>
  <c r="H528" i="1" s="1"/>
  <c r="I528" i="1" s="1"/>
  <c r="J527" i="1"/>
  <c r="G527" i="1"/>
  <c r="H527" i="1" s="1"/>
  <c r="I527" i="1" s="1"/>
  <c r="J526" i="1"/>
  <c r="I526" i="1"/>
  <c r="G526" i="1"/>
  <c r="H526" i="1" s="1"/>
  <c r="J525" i="1"/>
  <c r="I525" i="1"/>
  <c r="G525" i="1"/>
  <c r="H525" i="1" s="1"/>
  <c r="J524" i="1"/>
  <c r="G524" i="1"/>
  <c r="H524" i="1" s="1"/>
  <c r="I524" i="1" s="1"/>
  <c r="J523" i="1"/>
  <c r="G523" i="1"/>
  <c r="H523" i="1" s="1"/>
  <c r="I523" i="1" s="1"/>
  <c r="J522" i="1"/>
  <c r="I522" i="1"/>
  <c r="G522" i="1"/>
  <c r="H522" i="1" s="1"/>
  <c r="J521" i="1"/>
  <c r="I521" i="1"/>
  <c r="G521" i="1"/>
  <c r="H521" i="1" s="1"/>
  <c r="J520" i="1"/>
  <c r="G520" i="1"/>
  <c r="H520" i="1" s="1"/>
  <c r="I520" i="1" s="1"/>
  <c r="J519" i="1"/>
  <c r="G519" i="1"/>
  <c r="H519" i="1" s="1"/>
  <c r="I519" i="1" s="1"/>
  <c r="J518" i="1"/>
  <c r="I518" i="1"/>
  <c r="G518" i="1"/>
  <c r="H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I514" i="1"/>
  <c r="G514" i="1"/>
  <c r="H514" i="1" s="1"/>
  <c r="J513" i="1"/>
  <c r="I513" i="1"/>
  <c r="G513" i="1"/>
  <c r="H513" i="1" s="1"/>
  <c r="J512" i="1"/>
  <c r="G512" i="1"/>
  <c r="H512" i="1" s="1"/>
  <c r="I512" i="1" s="1"/>
  <c r="J511" i="1"/>
  <c r="G511" i="1"/>
  <c r="H511" i="1" s="1"/>
  <c r="I511" i="1" s="1"/>
  <c r="J510" i="1"/>
  <c r="I510" i="1"/>
  <c r="G510" i="1"/>
  <c r="H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I506" i="1"/>
  <c r="G506" i="1"/>
  <c r="H506" i="1" s="1"/>
  <c r="J505" i="1"/>
  <c r="I505" i="1"/>
  <c r="G505" i="1"/>
  <c r="H505" i="1" s="1"/>
  <c r="J504" i="1"/>
  <c r="G504" i="1"/>
  <c r="H504" i="1" s="1"/>
  <c r="I504" i="1" s="1"/>
  <c r="J503" i="1"/>
  <c r="G503" i="1"/>
  <c r="H503" i="1" s="1"/>
  <c r="I503" i="1" s="1"/>
  <c r="J502" i="1"/>
  <c r="I502" i="1"/>
  <c r="G502" i="1"/>
  <c r="H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I498" i="1"/>
  <c r="G498" i="1"/>
  <c r="H498" i="1" s="1"/>
  <c r="J497" i="1"/>
  <c r="I497" i="1"/>
  <c r="G497" i="1"/>
  <c r="H497" i="1" s="1"/>
  <c r="J496" i="1"/>
  <c r="G496" i="1"/>
  <c r="H496" i="1" s="1"/>
  <c r="I496" i="1" s="1"/>
  <c r="J495" i="1"/>
  <c r="G495" i="1"/>
  <c r="H495" i="1" s="1"/>
  <c r="I495" i="1" s="1"/>
  <c r="J494" i="1"/>
  <c r="I494" i="1"/>
  <c r="G494" i="1"/>
  <c r="H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I490" i="1"/>
  <c r="G490" i="1"/>
  <c r="H490" i="1" s="1"/>
  <c r="J489" i="1"/>
  <c r="I489" i="1"/>
  <c r="G489" i="1"/>
  <c r="H489" i="1" s="1"/>
  <c r="J488" i="1"/>
  <c r="I488" i="1"/>
  <c r="G488" i="1"/>
  <c r="H488" i="1" s="1"/>
  <c r="J487" i="1"/>
  <c r="G487" i="1"/>
  <c r="H487" i="1" s="1"/>
  <c r="I487" i="1" s="1"/>
  <c r="J486" i="1"/>
  <c r="I486" i="1"/>
  <c r="G486" i="1"/>
  <c r="H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I482" i="1"/>
  <c r="G482" i="1"/>
  <c r="H482" i="1" s="1"/>
  <c r="J481" i="1"/>
  <c r="I481" i="1"/>
  <c r="G481" i="1"/>
  <c r="H481" i="1" s="1"/>
  <c r="J480" i="1"/>
  <c r="I480" i="1"/>
  <c r="G480" i="1"/>
  <c r="H480" i="1" s="1"/>
  <c r="J479" i="1"/>
  <c r="G479" i="1"/>
  <c r="H479" i="1" s="1"/>
  <c r="I479" i="1" s="1"/>
  <c r="J478" i="1"/>
  <c r="I478" i="1"/>
  <c r="G478" i="1"/>
  <c r="H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I474" i="1"/>
  <c r="G474" i="1"/>
  <c r="H474" i="1" s="1"/>
  <c r="J473" i="1"/>
  <c r="I473" i="1"/>
  <c r="G473" i="1"/>
  <c r="H473" i="1" s="1"/>
  <c r="J472" i="1"/>
  <c r="I472" i="1"/>
  <c r="G472" i="1"/>
  <c r="H472" i="1" s="1"/>
  <c r="J471" i="1"/>
  <c r="G471" i="1"/>
  <c r="H471" i="1" s="1"/>
  <c r="I471" i="1" s="1"/>
  <c r="J470" i="1"/>
  <c r="I470" i="1"/>
  <c r="G470" i="1"/>
  <c r="H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I466" i="1"/>
  <c r="G466" i="1"/>
  <c r="H466" i="1" s="1"/>
  <c r="J465" i="1"/>
  <c r="I465" i="1"/>
  <c r="G465" i="1"/>
  <c r="H465" i="1" s="1"/>
  <c r="J464" i="1"/>
  <c r="I464" i="1"/>
  <c r="G464" i="1"/>
  <c r="H464" i="1" s="1"/>
  <c r="J463" i="1"/>
  <c r="G463" i="1"/>
  <c r="H463" i="1" s="1"/>
  <c r="I463" i="1" s="1"/>
  <c r="J462" i="1"/>
  <c r="I462" i="1"/>
  <c r="G462" i="1"/>
  <c r="H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I458" i="1"/>
  <c r="G458" i="1"/>
  <c r="H458" i="1" s="1"/>
  <c r="J457" i="1"/>
  <c r="I457" i="1"/>
  <c r="G457" i="1"/>
  <c r="H457" i="1" s="1"/>
  <c r="J456" i="1"/>
  <c r="I456" i="1"/>
  <c r="G456" i="1"/>
  <c r="H456" i="1" s="1"/>
  <c r="J455" i="1"/>
  <c r="G455" i="1"/>
  <c r="H455" i="1" s="1"/>
  <c r="I455" i="1" s="1"/>
  <c r="J454" i="1"/>
  <c r="I454" i="1"/>
  <c r="G454" i="1"/>
  <c r="H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I450" i="1"/>
  <c r="G450" i="1"/>
  <c r="H450" i="1" s="1"/>
  <c r="J449" i="1"/>
  <c r="I449" i="1"/>
  <c r="G449" i="1"/>
  <c r="H449" i="1" s="1"/>
  <c r="J448" i="1"/>
  <c r="I448" i="1"/>
  <c r="G448" i="1"/>
  <c r="H448" i="1" s="1"/>
  <c r="J447" i="1"/>
  <c r="G447" i="1"/>
  <c r="H447" i="1" s="1"/>
  <c r="I447" i="1" s="1"/>
  <c r="J446" i="1"/>
  <c r="I446" i="1"/>
  <c r="G446" i="1"/>
  <c r="H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I442" i="1"/>
  <c r="G442" i="1"/>
  <c r="H442" i="1" s="1"/>
  <c r="J441" i="1"/>
  <c r="I441" i="1"/>
  <c r="G441" i="1"/>
  <c r="H441" i="1" s="1"/>
  <c r="J440" i="1"/>
  <c r="I440" i="1"/>
  <c r="G440" i="1"/>
  <c r="H440" i="1" s="1"/>
  <c r="J439" i="1"/>
  <c r="G439" i="1"/>
  <c r="H439" i="1" s="1"/>
  <c r="I439" i="1" s="1"/>
  <c r="J438" i="1"/>
  <c r="I438" i="1"/>
  <c r="G438" i="1"/>
  <c r="H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I434" i="1"/>
  <c r="G434" i="1"/>
  <c r="H434" i="1" s="1"/>
  <c r="J433" i="1"/>
  <c r="I433" i="1"/>
  <c r="G433" i="1"/>
  <c r="H433" i="1" s="1"/>
  <c r="J432" i="1"/>
  <c r="I432" i="1"/>
  <c r="G432" i="1"/>
  <c r="H432" i="1" s="1"/>
  <c r="J431" i="1"/>
  <c r="G431" i="1"/>
  <c r="H431" i="1" s="1"/>
  <c r="I431" i="1" s="1"/>
  <c r="J430" i="1"/>
  <c r="I430" i="1"/>
  <c r="G430" i="1"/>
  <c r="H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I426" i="1"/>
  <c r="G426" i="1"/>
  <c r="H426" i="1" s="1"/>
  <c r="J425" i="1"/>
  <c r="I425" i="1"/>
  <c r="G425" i="1"/>
  <c r="H425" i="1" s="1"/>
  <c r="J424" i="1"/>
  <c r="I424" i="1"/>
  <c r="G424" i="1"/>
  <c r="H424" i="1" s="1"/>
  <c r="J423" i="1"/>
  <c r="G423" i="1"/>
  <c r="H423" i="1" s="1"/>
  <c r="I423" i="1" s="1"/>
  <c r="J422" i="1"/>
  <c r="I422" i="1"/>
  <c r="G422" i="1"/>
  <c r="H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I418" i="1"/>
  <c r="G418" i="1"/>
  <c r="H418" i="1" s="1"/>
  <c r="J417" i="1"/>
  <c r="I417" i="1"/>
  <c r="G417" i="1"/>
  <c r="H417" i="1" s="1"/>
  <c r="J416" i="1"/>
  <c r="I416" i="1"/>
  <c r="G416" i="1"/>
  <c r="H416" i="1" s="1"/>
  <c r="J415" i="1"/>
  <c r="G415" i="1"/>
  <c r="H415" i="1" s="1"/>
  <c r="I415" i="1" s="1"/>
  <c r="J414" i="1"/>
  <c r="I414" i="1"/>
  <c r="G414" i="1"/>
  <c r="H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I410" i="1"/>
  <c r="G410" i="1"/>
  <c r="H410" i="1" s="1"/>
  <c r="J409" i="1"/>
  <c r="I409" i="1"/>
  <c r="G409" i="1"/>
  <c r="H409" i="1" s="1"/>
  <c r="J408" i="1"/>
  <c r="I408" i="1"/>
  <c r="G408" i="1"/>
  <c r="H408" i="1" s="1"/>
  <c r="J407" i="1"/>
  <c r="G407" i="1"/>
  <c r="H407" i="1" s="1"/>
  <c r="I407" i="1" s="1"/>
  <c r="J406" i="1"/>
  <c r="I406" i="1"/>
  <c r="G406" i="1"/>
  <c r="H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I402" i="1"/>
  <c r="G402" i="1"/>
  <c r="H402" i="1" s="1"/>
  <c r="J401" i="1"/>
  <c r="I401" i="1"/>
  <c r="G401" i="1"/>
  <c r="H401" i="1" s="1"/>
  <c r="J400" i="1"/>
  <c r="I400" i="1"/>
  <c r="G400" i="1"/>
  <c r="H400" i="1" s="1"/>
  <c r="J399" i="1"/>
  <c r="G399" i="1"/>
  <c r="H399" i="1" s="1"/>
  <c r="I399" i="1" s="1"/>
  <c r="J398" i="1"/>
  <c r="I398" i="1"/>
  <c r="G398" i="1"/>
  <c r="H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I394" i="1"/>
  <c r="G394" i="1"/>
  <c r="H394" i="1" s="1"/>
  <c r="J393" i="1"/>
  <c r="I393" i="1"/>
  <c r="G393" i="1"/>
  <c r="H393" i="1" s="1"/>
  <c r="J392" i="1"/>
  <c r="I392" i="1"/>
  <c r="G392" i="1"/>
  <c r="H392" i="1" s="1"/>
  <c r="J391" i="1"/>
  <c r="G391" i="1"/>
  <c r="H391" i="1" s="1"/>
  <c r="I391" i="1" s="1"/>
  <c r="J390" i="1"/>
  <c r="I390" i="1"/>
  <c r="G390" i="1"/>
  <c r="H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I386" i="1"/>
  <c r="G386" i="1"/>
  <c r="H386" i="1" s="1"/>
  <c r="J385" i="1"/>
  <c r="I385" i="1"/>
  <c r="G385" i="1"/>
  <c r="H385" i="1" s="1"/>
  <c r="J384" i="1"/>
  <c r="I384" i="1"/>
  <c r="G384" i="1"/>
  <c r="H384" i="1" s="1"/>
  <c r="J383" i="1"/>
  <c r="G383" i="1"/>
  <c r="H383" i="1" s="1"/>
  <c r="I383" i="1" s="1"/>
  <c r="J382" i="1"/>
  <c r="I382" i="1"/>
  <c r="G382" i="1"/>
  <c r="H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I378" i="1"/>
  <c r="G378" i="1"/>
  <c r="H378" i="1" s="1"/>
  <c r="J377" i="1"/>
  <c r="I377" i="1"/>
  <c r="G377" i="1"/>
  <c r="H377" i="1" s="1"/>
  <c r="J376" i="1"/>
  <c r="I376" i="1"/>
  <c r="G376" i="1"/>
  <c r="H376" i="1" s="1"/>
  <c r="J375" i="1"/>
  <c r="G375" i="1"/>
  <c r="H375" i="1" s="1"/>
  <c r="I375" i="1" s="1"/>
  <c r="J374" i="1"/>
  <c r="I374" i="1"/>
  <c r="G374" i="1"/>
  <c r="H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I370" i="1"/>
  <c r="G370" i="1"/>
  <c r="H370" i="1" s="1"/>
  <c r="J369" i="1"/>
  <c r="I369" i="1"/>
  <c r="G369" i="1"/>
  <c r="H369" i="1" s="1"/>
  <c r="J368" i="1"/>
  <c r="I368" i="1"/>
  <c r="G368" i="1"/>
  <c r="H368" i="1" s="1"/>
  <c r="J367" i="1"/>
  <c r="G367" i="1"/>
  <c r="H367" i="1" s="1"/>
  <c r="I367" i="1" s="1"/>
  <c r="J366" i="1"/>
  <c r="I366" i="1"/>
  <c r="G366" i="1"/>
  <c r="H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I362" i="1"/>
  <c r="G362" i="1"/>
  <c r="H362" i="1" s="1"/>
  <c r="J361" i="1"/>
  <c r="I361" i="1"/>
  <c r="G361" i="1"/>
  <c r="H361" i="1" s="1"/>
  <c r="J360" i="1"/>
  <c r="I360" i="1"/>
  <c r="G360" i="1"/>
  <c r="H360" i="1" s="1"/>
  <c r="J359" i="1"/>
  <c r="G359" i="1"/>
  <c r="H359" i="1" s="1"/>
  <c r="I359" i="1" s="1"/>
  <c r="J358" i="1"/>
  <c r="I358" i="1"/>
  <c r="G358" i="1"/>
  <c r="H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I354" i="1"/>
  <c r="G354" i="1"/>
  <c r="H354" i="1" s="1"/>
  <c r="J353" i="1"/>
  <c r="I353" i="1"/>
  <c r="G353" i="1"/>
  <c r="H353" i="1" s="1"/>
  <c r="J352" i="1"/>
  <c r="I352" i="1"/>
  <c r="G352" i="1"/>
  <c r="H352" i="1" s="1"/>
  <c r="J351" i="1"/>
  <c r="G351" i="1"/>
  <c r="H351" i="1" s="1"/>
  <c r="I351" i="1" s="1"/>
  <c r="J350" i="1"/>
  <c r="I350" i="1"/>
  <c r="G350" i="1"/>
  <c r="H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I346" i="1"/>
  <c r="G346" i="1"/>
  <c r="H346" i="1" s="1"/>
  <c r="J345" i="1"/>
  <c r="I345" i="1"/>
  <c r="G345" i="1"/>
  <c r="H345" i="1" s="1"/>
  <c r="J344" i="1"/>
  <c r="I344" i="1"/>
  <c r="G344" i="1"/>
  <c r="H344" i="1" s="1"/>
  <c r="J343" i="1"/>
  <c r="G343" i="1"/>
  <c r="H343" i="1" s="1"/>
  <c r="I343" i="1" s="1"/>
  <c r="J342" i="1"/>
  <c r="I342" i="1"/>
  <c r="G342" i="1"/>
  <c r="H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I338" i="1"/>
  <c r="G338" i="1"/>
  <c r="H338" i="1" s="1"/>
  <c r="J337" i="1"/>
  <c r="I337" i="1"/>
  <c r="G337" i="1"/>
  <c r="H337" i="1" s="1"/>
  <c r="J336" i="1"/>
  <c r="I336" i="1"/>
  <c r="G336" i="1"/>
  <c r="H336" i="1" s="1"/>
  <c r="J335" i="1"/>
  <c r="G335" i="1"/>
  <c r="H335" i="1" s="1"/>
  <c r="I335" i="1" s="1"/>
  <c r="J334" i="1"/>
  <c r="I334" i="1"/>
  <c r="G334" i="1"/>
  <c r="H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I330" i="1"/>
  <c r="G330" i="1"/>
  <c r="H330" i="1" s="1"/>
  <c r="J329" i="1"/>
  <c r="I329" i="1"/>
  <c r="G329" i="1"/>
  <c r="H329" i="1" s="1"/>
  <c r="J328" i="1"/>
  <c r="I328" i="1"/>
  <c r="G328" i="1"/>
  <c r="H328" i="1" s="1"/>
  <c r="J327" i="1"/>
  <c r="G327" i="1"/>
  <c r="H327" i="1" s="1"/>
  <c r="I327" i="1" s="1"/>
  <c r="J326" i="1"/>
  <c r="I326" i="1"/>
  <c r="G326" i="1"/>
  <c r="H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I322" i="1"/>
  <c r="G322" i="1"/>
  <c r="H322" i="1" s="1"/>
  <c r="J321" i="1"/>
  <c r="I321" i="1"/>
  <c r="G321" i="1"/>
  <c r="H321" i="1" s="1"/>
  <c r="J320" i="1"/>
  <c r="I320" i="1"/>
  <c r="G320" i="1"/>
  <c r="H320" i="1" s="1"/>
  <c r="J319" i="1"/>
  <c r="G319" i="1"/>
  <c r="H319" i="1" s="1"/>
  <c r="I319" i="1" s="1"/>
  <c r="J318" i="1"/>
  <c r="I318" i="1"/>
  <c r="G318" i="1"/>
  <c r="H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I314" i="1"/>
  <c r="G314" i="1"/>
  <c r="H314" i="1" s="1"/>
  <c r="J313" i="1"/>
  <c r="I313" i="1"/>
  <c r="G313" i="1"/>
  <c r="H313" i="1" s="1"/>
  <c r="J312" i="1"/>
  <c r="I312" i="1"/>
  <c r="G312" i="1"/>
  <c r="H312" i="1" s="1"/>
  <c r="J311" i="1"/>
  <c r="G311" i="1"/>
  <c r="H311" i="1" s="1"/>
  <c r="I311" i="1" s="1"/>
  <c r="J310" i="1"/>
  <c r="I310" i="1"/>
  <c r="G310" i="1"/>
  <c r="H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I306" i="1"/>
  <c r="G306" i="1"/>
  <c r="H306" i="1" s="1"/>
  <c r="J305" i="1"/>
  <c r="I305" i="1"/>
  <c r="G305" i="1"/>
  <c r="H305" i="1" s="1"/>
  <c r="J304" i="1"/>
  <c r="I304" i="1"/>
  <c r="G304" i="1"/>
  <c r="H304" i="1" s="1"/>
  <c r="J303" i="1"/>
  <c r="G303" i="1"/>
  <c r="H303" i="1" s="1"/>
  <c r="I303" i="1" s="1"/>
  <c r="J302" i="1"/>
  <c r="I302" i="1"/>
  <c r="G302" i="1"/>
  <c r="H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I298" i="1"/>
  <c r="G298" i="1"/>
  <c r="H298" i="1" s="1"/>
  <c r="J297" i="1"/>
  <c r="I297" i="1"/>
  <c r="G297" i="1"/>
  <c r="H297" i="1" s="1"/>
  <c r="J296" i="1"/>
  <c r="I296" i="1"/>
  <c r="G296" i="1"/>
  <c r="H296" i="1" s="1"/>
  <c r="J295" i="1"/>
  <c r="G295" i="1"/>
  <c r="H295" i="1" s="1"/>
  <c r="I295" i="1" s="1"/>
  <c r="J294" i="1"/>
  <c r="I294" i="1"/>
  <c r="G294" i="1"/>
  <c r="H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I290" i="1"/>
  <c r="G290" i="1"/>
  <c r="H290" i="1" s="1"/>
  <c r="J289" i="1"/>
  <c r="I289" i="1"/>
  <c r="G289" i="1"/>
  <c r="H289" i="1" s="1"/>
  <c r="J288" i="1"/>
  <c r="I288" i="1"/>
  <c r="G288" i="1"/>
  <c r="H288" i="1" s="1"/>
  <c r="J287" i="1"/>
  <c r="G287" i="1"/>
  <c r="H287" i="1" s="1"/>
  <c r="I287" i="1" s="1"/>
  <c r="J286" i="1"/>
  <c r="I286" i="1"/>
  <c r="G286" i="1"/>
  <c r="H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I282" i="1"/>
  <c r="G282" i="1"/>
  <c r="H282" i="1" s="1"/>
  <c r="J281" i="1"/>
  <c r="I281" i="1"/>
  <c r="G281" i="1"/>
  <c r="H281" i="1" s="1"/>
  <c r="J280" i="1"/>
  <c r="I280" i="1"/>
  <c r="G280" i="1"/>
  <c r="H280" i="1" s="1"/>
  <c r="J279" i="1"/>
  <c r="G279" i="1"/>
  <c r="H279" i="1" s="1"/>
  <c r="I279" i="1" s="1"/>
  <c r="J278" i="1"/>
  <c r="I278" i="1"/>
  <c r="G278" i="1"/>
  <c r="H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I274" i="1"/>
  <c r="G274" i="1"/>
  <c r="H274" i="1" s="1"/>
  <c r="J273" i="1"/>
  <c r="I273" i="1"/>
  <c r="G273" i="1"/>
  <c r="H273" i="1" s="1"/>
  <c r="J272" i="1"/>
  <c r="I272" i="1"/>
  <c r="G272" i="1"/>
  <c r="H272" i="1" s="1"/>
  <c r="J271" i="1"/>
  <c r="G271" i="1"/>
  <c r="H271" i="1" s="1"/>
  <c r="I271" i="1" s="1"/>
  <c r="J270" i="1"/>
  <c r="I270" i="1"/>
  <c r="G270" i="1"/>
  <c r="H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I266" i="1"/>
  <c r="G266" i="1"/>
  <c r="H266" i="1" s="1"/>
  <c r="J265" i="1"/>
  <c r="I265" i="1"/>
  <c r="G265" i="1"/>
  <c r="H265" i="1" s="1"/>
  <c r="J264" i="1"/>
  <c r="I264" i="1"/>
  <c r="G264" i="1"/>
  <c r="H264" i="1" s="1"/>
  <c r="J263" i="1"/>
  <c r="G263" i="1"/>
  <c r="H263" i="1" s="1"/>
  <c r="I263" i="1" s="1"/>
  <c r="J262" i="1"/>
  <c r="I262" i="1"/>
  <c r="G262" i="1"/>
  <c r="H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I258" i="1"/>
  <c r="G258" i="1"/>
  <c r="H258" i="1" s="1"/>
  <c r="J257" i="1"/>
  <c r="I257" i="1"/>
  <c r="G257" i="1"/>
  <c r="H257" i="1" s="1"/>
  <c r="J256" i="1"/>
  <c r="I256" i="1"/>
  <c r="G256" i="1"/>
  <c r="H256" i="1" s="1"/>
  <c r="J255" i="1"/>
  <c r="G255" i="1"/>
  <c r="H255" i="1" s="1"/>
  <c r="I255" i="1" s="1"/>
  <c r="J254" i="1"/>
  <c r="I254" i="1"/>
  <c r="G254" i="1"/>
  <c r="H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I250" i="1"/>
  <c r="G250" i="1"/>
  <c r="H250" i="1" s="1"/>
  <c r="J249" i="1"/>
  <c r="I249" i="1"/>
  <c r="G249" i="1"/>
  <c r="H249" i="1" s="1"/>
  <c r="J248" i="1"/>
  <c r="I248" i="1"/>
  <c r="G248" i="1"/>
  <c r="H248" i="1" s="1"/>
  <c r="J247" i="1"/>
  <c r="G247" i="1"/>
  <c r="H247" i="1" s="1"/>
  <c r="I247" i="1" s="1"/>
  <c r="J246" i="1"/>
  <c r="I246" i="1"/>
  <c r="G246" i="1"/>
  <c r="H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I242" i="1"/>
  <c r="G242" i="1"/>
  <c r="H242" i="1" s="1"/>
  <c r="J241" i="1"/>
  <c r="I241" i="1"/>
  <c r="G241" i="1"/>
  <c r="H241" i="1" s="1"/>
  <c r="J240" i="1"/>
  <c r="I240" i="1"/>
  <c r="G240" i="1"/>
  <c r="H240" i="1" s="1"/>
  <c r="J239" i="1"/>
  <c r="G239" i="1"/>
  <c r="H239" i="1" s="1"/>
  <c r="I239" i="1" s="1"/>
  <c r="J238" i="1"/>
  <c r="I238" i="1"/>
  <c r="G238" i="1"/>
  <c r="H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I234" i="1"/>
  <c r="G234" i="1"/>
  <c r="H234" i="1" s="1"/>
  <c r="J233" i="1"/>
  <c r="I233" i="1"/>
  <c r="G233" i="1"/>
  <c r="H233" i="1" s="1"/>
  <c r="J232" i="1"/>
  <c r="I232" i="1"/>
  <c r="G232" i="1"/>
  <c r="H232" i="1" s="1"/>
  <c r="J231" i="1"/>
  <c r="G231" i="1"/>
  <c r="H231" i="1" s="1"/>
  <c r="I231" i="1" s="1"/>
  <c r="J230" i="1"/>
  <c r="I230" i="1"/>
  <c r="G230" i="1"/>
  <c r="H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I226" i="1"/>
  <c r="G226" i="1"/>
  <c r="H226" i="1" s="1"/>
  <c r="J225" i="1"/>
  <c r="I225" i="1"/>
  <c r="G225" i="1"/>
  <c r="H225" i="1" s="1"/>
  <c r="J224" i="1"/>
  <c r="I224" i="1"/>
  <c r="G224" i="1"/>
  <c r="H224" i="1" s="1"/>
  <c r="J223" i="1"/>
  <c r="G223" i="1"/>
  <c r="H223" i="1" s="1"/>
  <c r="I223" i="1" s="1"/>
  <c r="J222" i="1"/>
  <c r="I222" i="1"/>
  <c r="G222" i="1"/>
  <c r="H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I218" i="1"/>
  <c r="G218" i="1"/>
  <c r="H218" i="1" s="1"/>
  <c r="J217" i="1"/>
  <c r="I217" i="1"/>
  <c r="G217" i="1"/>
  <c r="H217" i="1" s="1"/>
  <c r="J216" i="1"/>
  <c r="I216" i="1"/>
  <c r="G216" i="1"/>
  <c r="H216" i="1" s="1"/>
  <c r="J215" i="1"/>
  <c r="G215" i="1"/>
  <c r="H215" i="1" s="1"/>
  <c r="I215" i="1" s="1"/>
  <c r="J214" i="1"/>
  <c r="I214" i="1"/>
  <c r="G214" i="1"/>
  <c r="H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I210" i="1"/>
  <c r="G210" i="1"/>
  <c r="H210" i="1" s="1"/>
  <c r="J209" i="1"/>
  <c r="I209" i="1"/>
  <c r="G209" i="1"/>
  <c r="H209" i="1" s="1"/>
  <c r="J208" i="1"/>
  <c r="I208" i="1"/>
  <c r="G208" i="1"/>
  <c r="H208" i="1" s="1"/>
  <c r="J207" i="1"/>
  <c r="G207" i="1"/>
  <c r="H207" i="1" s="1"/>
  <c r="I207" i="1" s="1"/>
  <c r="J206" i="1"/>
  <c r="I206" i="1"/>
  <c r="G206" i="1"/>
  <c r="H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I202" i="1"/>
  <c r="G202" i="1"/>
  <c r="H202" i="1" s="1"/>
  <c r="J201" i="1"/>
  <c r="I201" i="1"/>
  <c r="G201" i="1"/>
  <c r="H201" i="1" s="1"/>
  <c r="J200" i="1"/>
  <c r="I200" i="1"/>
  <c r="G200" i="1"/>
  <c r="H200" i="1" s="1"/>
  <c r="J199" i="1"/>
  <c r="G199" i="1"/>
  <c r="H199" i="1" s="1"/>
  <c r="I199" i="1" s="1"/>
  <c r="J198" i="1"/>
  <c r="I198" i="1"/>
  <c r="G198" i="1"/>
  <c r="H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I194" i="1"/>
  <c r="G194" i="1"/>
  <c r="H194" i="1" s="1"/>
  <c r="J193" i="1"/>
  <c r="I193" i="1"/>
  <c r="G193" i="1"/>
  <c r="H193" i="1" s="1"/>
  <c r="J192" i="1"/>
  <c r="I192" i="1"/>
  <c r="G192" i="1"/>
  <c r="H192" i="1" s="1"/>
  <c r="J191" i="1"/>
  <c r="G191" i="1"/>
  <c r="H191" i="1" s="1"/>
  <c r="I191" i="1" s="1"/>
  <c r="J190" i="1"/>
  <c r="I190" i="1"/>
  <c r="G190" i="1"/>
  <c r="H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I186" i="1"/>
  <c r="G186" i="1"/>
  <c r="H186" i="1" s="1"/>
  <c r="J185" i="1"/>
  <c r="I185" i="1"/>
  <c r="G185" i="1"/>
  <c r="H185" i="1" s="1"/>
  <c r="J184" i="1"/>
  <c r="I184" i="1"/>
  <c r="G184" i="1"/>
  <c r="H184" i="1" s="1"/>
  <c r="J183" i="1"/>
  <c r="G183" i="1"/>
  <c r="H183" i="1" s="1"/>
  <c r="I183" i="1" s="1"/>
  <c r="J182" i="1"/>
  <c r="I182" i="1"/>
  <c r="G182" i="1"/>
  <c r="H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I178" i="1"/>
  <c r="G178" i="1"/>
  <c r="H178" i="1" s="1"/>
  <c r="J177" i="1"/>
  <c r="I177" i="1"/>
  <c r="G177" i="1"/>
  <c r="H177" i="1" s="1"/>
  <c r="J176" i="1"/>
  <c r="I176" i="1"/>
  <c r="G176" i="1"/>
  <c r="H176" i="1" s="1"/>
  <c r="J175" i="1"/>
  <c r="G175" i="1"/>
  <c r="H175" i="1" s="1"/>
  <c r="I175" i="1" s="1"/>
  <c r="J174" i="1"/>
  <c r="I174" i="1"/>
  <c r="G174" i="1"/>
  <c r="H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I170" i="1"/>
  <c r="G170" i="1"/>
  <c r="H170" i="1" s="1"/>
  <c r="J169" i="1"/>
  <c r="I169" i="1"/>
  <c r="G169" i="1"/>
  <c r="H169" i="1" s="1"/>
  <c r="J168" i="1"/>
  <c r="I168" i="1"/>
  <c r="G168" i="1"/>
  <c r="H168" i="1" s="1"/>
  <c r="J167" i="1"/>
  <c r="G167" i="1"/>
  <c r="H167" i="1" s="1"/>
  <c r="I167" i="1" s="1"/>
  <c r="J166" i="1"/>
  <c r="I166" i="1"/>
  <c r="G166" i="1"/>
  <c r="H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I162" i="1"/>
  <c r="G162" i="1"/>
  <c r="H162" i="1" s="1"/>
  <c r="J161" i="1"/>
  <c r="I161" i="1"/>
  <c r="G161" i="1"/>
  <c r="H161" i="1" s="1"/>
  <c r="J160" i="1"/>
  <c r="I160" i="1"/>
  <c r="G160" i="1"/>
  <c r="H160" i="1" s="1"/>
  <c r="J159" i="1"/>
  <c r="G159" i="1"/>
  <c r="H159" i="1" s="1"/>
  <c r="I159" i="1" s="1"/>
  <c r="J158" i="1"/>
  <c r="I158" i="1"/>
  <c r="G158" i="1"/>
  <c r="H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I154" i="1"/>
  <c r="G154" i="1"/>
  <c r="H154" i="1" s="1"/>
  <c r="J153" i="1"/>
  <c r="I153" i="1"/>
  <c r="G153" i="1"/>
  <c r="H153" i="1" s="1"/>
  <c r="J152" i="1"/>
  <c r="I152" i="1"/>
  <c r="G152" i="1"/>
  <c r="H152" i="1" s="1"/>
  <c r="J151" i="1"/>
  <c r="G151" i="1"/>
  <c r="H151" i="1" s="1"/>
  <c r="I151" i="1" s="1"/>
  <c r="J150" i="1"/>
  <c r="I150" i="1"/>
  <c r="G150" i="1"/>
  <c r="H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I146" i="1"/>
  <c r="G146" i="1"/>
  <c r="H146" i="1" s="1"/>
  <c r="J145" i="1"/>
  <c r="I145" i="1"/>
  <c r="G145" i="1"/>
  <c r="H145" i="1" s="1"/>
  <c r="J144" i="1"/>
  <c r="I144" i="1"/>
  <c r="G144" i="1"/>
  <c r="H144" i="1" s="1"/>
  <c r="J143" i="1"/>
  <c r="G143" i="1"/>
  <c r="H143" i="1" s="1"/>
  <c r="I143" i="1" s="1"/>
  <c r="J142" i="1"/>
  <c r="I142" i="1"/>
  <c r="G142" i="1"/>
  <c r="H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I138" i="1"/>
  <c r="G138" i="1"/>
  <c r="H138" i="1" s="1"/>
  <c r="J137" i="1"/>
  <c r="I137" i="1"/>
  <c r="G137" i="1"/>
  <c r="H137" i="1" s="1"/>
  <c r="J136" i="1"/>
  <c r="I136" i="1"/>
  <c r="G136" i="1"/>
  <c r="H136" i="1" s="1"/>
  <c r="J135" i="1"/>
  <c r="G135" i="1"/>
  <c r="H135" i="1" s="1"/>
  <c r="I135" i="1" s="1"/>
  <c r="J134" i="1"/>
  <c r="I134" i="1"/>
  <c r="G134" i="1"/>
  <c r="H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I130" i="1"/>
  <c r="G130" i="1"/>
  <c r="H130" i="1" s="1"/>
  <c r="J129" i="1"/>
  <c r="I129" i="1"/>
  <c r="G129" i="1"/>
  <c r="H129" i="1" s="1"/>
  <c r="J128" i="1"/>
  <c r="I128" i="1"/>
  <c r="G128" i="1"/>
  <c r="H128" i="1" s="1"/>
  <c r="J127" i="1"/>
  <c r="G127" i="1"/>
  <c r="H127" i="1" s="1"/>
  <c r="I127" i="1" s="1"/>
  <c r="J126" i="1"/>
  <c r="I126" i="1"/>
  <c r="G126" i="1"/>
  <c r="H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I122" i="1"/>
  <c r="G122" i="1"/>
  <c r="H122" i="1" s="1"/>
  <c r="J121" i="1"/>
  <c r="I121" i="1"/>
  <c r="G121" i="1"/>
  <c r="H121" i="1" s="1"/>
  <c r="J120" i="1"/>
  <c r="I120" i="1"/>
  <c r="G120" i="1"/>
  <c r="H120" i="1" s="1"/>
  <c r="J119" i="1"/>
  <c r="G119" i="1"/>
  <c r="H119" i="1" s="1"/>
  <c r="I119" i="1" s="1"/>
  <c r="J118" i="1"/>
  <c r="I118" i="1"/>
  <c r="G118" i="1"/>
  <c r="H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I114" i="1"/>
  <c r="G114" i="1"/>
  <c r="H114" i="1" s="1"/>
  <c r="J113" i="1"/>
  <c r="I113" i="1"/>
  <c r="G113" i="1"/>
  <c r="H113" i="1" s="1"/>
  <c r="J112" i="1"/>
  <c r="I112" i="1"/>
  <c r="G112" i="1"/>
  <c r="H112" i="1" s="1"/>
  <c r="J111" i="1"/>
  <c r="G111" i="1"/>
  <c r="H111" i="1" s="1"/>
  <c r="I111" i="1" s="1"/>
  <c r="J110" i="1"/>
  <c r="I110" i="1"/>
  <c r="G110" i="1"/>
  <c r="H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I106" i="1"/>
  <c r="G106" i="1"/>
  <c r="H106" i="1" s="1"/>
  <c r="J105" i="1"/>
  <c r="I105" i="1"/>
  <c r="G105" i="1"/>
  <c r="H105" i="1" s="1"/>
  <c r="J104" i="1"/>
  <c r="I104" i="1"/>
  <c r="G104" i="1"/>
  <c r="H104" i="1" s="1"/>
  <c r="J103" i="1"/>
  <c r="G103" i="1"/>
  <c r="H103" i="1" s="1"/>
  <c r="I103" i="1" s="1"/>
  <c r="J102" i="1"/>
  <c r="I102" i="1"/>
  <c r="G102" i="1"/>
  <c r="H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I98" i="1"/>
  <c r="G98" i="1"/>
  <c r="H98" i="1" s="1"/>
  <c r="J97" i="1"/>
  <c r="I97" i="1"/>
  <c r="G97" i="1"/>
  <c r="H97" i="1" s="1"/>
  <c r="J96" i="1"/>
  <c r="I96" i="1"/>
  <c r="G96" i="1"/>
  <c r="H96" i="1" s="1"/>
  <c r="J95" i="1"/>
  <c r="G95" i="1"/>
  <c r="H95" i="1" s="1"/>
  <c r="I95" i="1" s="1"/>
  <c r="J94" i="1"/>
  <c r="I94" i="1"/>
  <c r="G94" i="1"/>
  <c r="H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I90" i="1"/>
  <c r="G90" i="1"/>
  <c r="H90" i="1" s="1"/>
  <c r="J89" i="1"/>
  <c r="I89" i="1"/>
  <c r="G89" i="1"/>
  <c r="H89" i="1" s="1"/>
  <c r="J88" i="1"/>
  <c r="I88" i="1"/>
  <c r="G88" i="1"/>
  <c r="H88" i="1" s="1"/>
  <c r="J87" i="1"/>
  <c r="G87" i="1"/>
  <c r="H87" i="1" s="1"/>
  <c r="I87" i="1" s="1"/>
  <c r="J86" i="1"/>
  <c r="I86" i="1"/>
  <c r="G86" i="1"/>
  <c r="H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I82" i="1"/>
  <c r="G82" i="1"/>
  <c r="H82" i="1" s="1"/>
  <c r="J81" i="1"/>
  <c r="I81" i="1"/>
  <c r="G81" i="1"/>
  <c r="H81" i="1" s="1"/>
  <c r="J80" i="1"/>
  <c r="I80" i="1"/>
  <c r="G80" i="1"/>
  <c r="H80" i="1" s="1"/>
  <c r="J79" i="1"/>
  <c r="G79" i="1"/>
  <c r="H79" i="1" s="1"/>
  <c r="I79" i="1" s="1"/>
  <c r="J78" i="1"/>
  <c r="I78" i="1"/>
  <c r="G78" i="1"/>
  <c r="H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I74" i="1"/>
  <c r="G74" i="1"/>
  <c r="H74" i="1" s="1"/>
  <c r="J73" i="1"/>
  <c r="I73" i="1"/>
  <c r="G73" i="1"/>
  <c r="H73" i="1" s="1"/>
  <c r="J72" i="1"/>
  <c r="I72" i="1"/>
  <c r="G72" i="1"/>
  <c r="H72" i="1" s="1"/>
  <c r="J71" i="1"/>
  <c r="G71" i="1"/>
  <c r="H71" i="1" s="1"/>
  <c r="I71" i="1" s="1"/>
  <c r="J70" i="1"/>
  <c r="I70" i="1"/>
  <c r="G70" i="1"/>
  <c r="H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I66" i="1"/>
  <c r="G66" i="1"/>
  <c r="H66" i="1" s="1"/>
  <c r="J65" i="1"/>
  <c r="I65" i="1"/>
  <c r="G65" i="1"/>
  <c r="H65" i="1" s="1"/>
  <c r="J64" i="1"/>
  <c r="I64" i="1"/>
  <c r="G64" i="1"/>
  <c r="H64" i="1" s="1"/>
  <c r="J63" i="1"/>
  <c r="G63" i="1"/>
  <c r="H63" i="1" s="1"/>
  <c r="I63" i="1" s="1"/>
  <c r="J62" i="1"/>
  <c r="I62" i="1"/>
  <c r="G62" i="1"/>
  <c r="H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I58" i="1"/>
  <c r="G58" i="1"/>
  <c r="H58" i="1" s="1"/>
  <c r="J57" i="1"/>
  <c r="I57" i="1"/>
  <c r="G57" i="1"/>
  <c r="H57" i="1" s="1"/>
  <c r="J56" i="1"/>
  <c r="I56" i="1"/>
  <c r="G56" i="1"/>
  <c r="H56" i="1" s="1"/>
  <c r="J55" i="1"/>
  <c r="G55" i="1"/>
  <c r="H55" i="1" s="1"/>
  <c r="I55" i="1" s="1"/>
  <c r="J54" i="1"/>
  <c r="I54" i="1"/>
  <c r="G54" i="1"/>
  <c r="H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I50" i="1"/>
  <c r="G50" i="1"/>
  <c r="H50" i="1" s="1"/>
  <c r="J49" i="1"/>
  <c r="I49" i="1"/>
  <c r="G49" i="1"/>
  <c r="H49" i="1" s="1"/>
  <c r="J48" i="1"/>
  <c r="I48" i="1"/>
  <c r="G48" i="1"/>
  <c r="H48" i="1" s="1"/>
  <c r="J47" i="1"/>
  <c r="G47" i="1"/>
  <c r="H47" i="1" s="1"/>
  <c r="I47" i="1" s="1"/>
  <c r="J46" i="1"/>
  <c r="I46" i="1"/>
  <c r="G46" i="1"/>
  <c r="H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I42" i="1"/>
  <c r="G42" i="1"/>
  <c r="H42" i="1" s="1"/>
  <c r="J41" i="1"/>
  <c r="I41" i="1"/>
  <c r="G41" i="1"/>
  <c r="H41" i="1" s="1"/>
  <c r="J40" i="1"/>
  <c r="I40" i="1"/>
  <c r="G40" i="1"/>
  <c r="H40" i="1" s="1"/>
  <c r="J39" i="1"/>
  <c r="G39" i="1"/>
  <c r="H39" i="1" s="1"/>
  <c r="I39" i="1" s="1"/>
  <c r="J38" i="1"/>
  <c r="I38" i="1"/>
  <c r="G38" i="1"/>
  <c r="H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I34" i="1"/>
  <c r="G34" i="1"/>
  <c r="H34" i="1" s="1"/>
  <c r="J33" i="1"/>
  <c r="I33" i="1"/>
  <c r="G33" i="1"/>
  <c r="H33" i="1" s="1"/>
  <c r="J32" i="1"/>
  <c r="I32" i="1"/>
  <c r="G32" i="1"/>
  <c r="H32" i="1" s="1"/>
  <c r="J31" i="1"/>
  <c r="G31" i="1"/>
  <c r="H31" i="1" s="1"/>
  <c r="I31" i="1" s="1"/>
  <c r="J30" i="1"/>
  <c r="I30" i="1"/>
  <c r="G30" i="1"/>
  <c r="H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I26" i="1"/>
  <c r="G26" i="1"/>
  <c r="H26" i="1" s="1"/>
  <c r="J25" i="1"/>
  <c r="I25" i="1"/>
  <c r="G25" i="1"/>
  <c r="H25" i="1" s="1"/>
  <c r="J24" i="1"/>
  <c r="I24" i="1"/>
  <c r="G24" i="1"/>
  <c r="H24" i="1" s="1"/>
  <c r="J23" i="1"/>
  <c r="G23" i="1"/>
  <c r="H23" i="1" s="1"/>
  <c r="I23" i="1" s="1"/>
  <c r="J22" i="1"/>
  <c r="I22" i="1"/>
  <c r="G22" i="1"/>
  <c r="H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I18" i="1"/>
  <c r="G18" i="1"/>
  <c r="H18" i="1" s="1"/>
  <c r="J17" i="1"/>
  <c r="I17" i="1"/>
  <c r="G17" i="1"/>
  <c r="H17" i="1" s="1"/>
  <c r="J16" i="1"/>
  <c r="I16" i="1"/>
  <c r="G16" i="1"/>
  <c r="H16" i="1" s="1"/>
  <c r="J15" i="1"/>
  <c r="G15" i="1"/>
  <c r="H15" i="1" s="1"/>
  <c r="I15" i="1" s="1"/>
  <c r="J14" i="1"/>
  <c r="I14" i="1"/>
  <c r="G14" i="1"/>
  <c r="H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I10" i="1"/>
  <c r="G10" i="1"/>
  <c r="H10" i="1" s="1"/>
  <c r="J9" i="1"/>
  <c r="I9" i="1"/>
  <c r="G9" i="1"/>
  <c r="H9" i="1" s="1"/>
  <c r="J8" i="1"/>
  <c r="I8" i="1"/>
  <c r="G8" i="1"/>
  <c r="H8" i="1" s="1"/>
  <c r="J7" i="1"/>
  <c r="G7" i="1"/>
  <c r="H7" i="1" s="1"/>
  <c r="I7" i="1" s="1"/>
  <c r="J6" i="1"/>
  <c r="I6" i="1"/>
  <c r="G6" i="1"/>
  <c r="H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I2" i="1"/>
  <c r="G2" i="1"/>
  <c r="H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<sst xmlns="http://schemas.openxmlformats.org/spreadsheetml/2006/main" count="18" uniqueCount="16">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</sst>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105"/>
  <sheetViews>
    <sheetView tabSelected="1" workbookViewId="0">
      <pane ySplit="1" topLeftCell="A15948" activePane="bottomLeft" state="frozen"/>
      <selection pane="bottomLeft" activeCell="I15963" sqref="I1596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0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0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0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0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0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0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0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0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0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0</v>
      </c>
    </row>
    <row r="15665" spans="1:10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0</v>
      </c>
    </row>
    <row r="15666" spans="1:10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0</v>
      </c>
    </row>
    <row r="15667" spans="1:10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0</v>
      </c>
    </row>
    <row r="15668" spans="1:10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0</v>
      </c>
    </row>
    <row r="15669" spans="1:10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0</v>
      </c>
    </row>
    <row r="15670" spans="1:10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0</v>
      </c>
    </row>
    <row r="15671" spans="1:10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0</v>
      </c>
    </row>
    <row r="15672" spans="1:10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0</v>
      </c>
    </row>
    <row r="15673" spans="1:10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0</v>
      </c>
    </row>
    <row r="15674" spans="1:10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38565</v>
      </c>
      <c r="F15674" s="8">
        <v>4847</v>
      </c>
      <c r="G15674" s="11">
        <f t="shared" si="976"/>
        <v>0</v>
      </c>
      <c r="H15674">
        <f t="shared" si="977"/>
        <v>4847</v>
      </c>
      <c r="I15674">
        <f t="shared" si="978"/>
        <v>33718</v>
      </c>
      <c r="J15674">
        <f t="shared" si="979"/>
        <v>0</v>
      </c>
    </row>
    <row r="15675" spans="1:10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36508</v>
      </c>
      <c r="F15675" s="8">
        <v>4630</v>
      </c>
      <c r="G15675" s="11">
        <f t="shared" si="976"/>
        <v>0</v>
      </c>
      <c r="H15675">
        <f t="shared" si="977"/>
        <v>4630</v>
      </c>
      <c r="I15675">
        <f t="shared" si="978"/>
        <v>31878</v>
      </c>
      <c r="J15675">
        <f t="shared" si="979"/>
        <v>0</v>
      </c>
    </row>
    <row r="15676" spans="1:10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34939</v>
      </c>
      <c r="F15676" s="8">
        <v>4493</v>
      </c>
      <c r="G15676" s="11">
        <f t="shared" si="976"/>
        <v>0</v>
      </c>
      <c r="H15676">
        <f t="shared" si="977"/>
        <v>4493</v>
      </c>
      <c r="I15676">
        <f t="shared" si="978"/>
        <v>30446</v>
      </c>
      <c r="J15676">
        <f t="shared" si="979"/>
        <v>0</v>
      </c>
    </row>
    <row r="15677" spans="1:10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34047</v>
      </c>
      <c r="F15677" s="8">
        <v>4420</v>
      </c>
      <c r="G15677" s="11">
        <f t="shared" si="976"/>
        <v>0</v>
      </c>
      <c r="H15677">
        <f t="shared" si="977"/>
        <v>4420</v>
      </c>
      <c r="I15677">
        <f t="shared" si="978"/>
        <v>29627</v>
      </c>
      <c r="J15677">
        <f t="shared" si="979"/>
        <v>0</v>
      </c>
    </row>
    <row r="15678" spans="1:10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33684</v>
      </c>
      <c r="F15678" s="8">
        <v>4412</v>
      </c>
      <c r="G15678" s="11">
        <f t="shared" si="976"/>
        <v>0</v>
      </c>
      <c r="H15678">
        <f t="shared" si="977"/>
        <v>4412</v>
      </c>
      <c r="I15678">
        <f t="shared" si="978"/>
        <v>29272</v>
      </c>
      <c r="J15678">
        <f t="shared" si="979"/>
        <v>0</v>
      </c>
    </row>
    <row r="15679" spans="1:10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34072</v>
      </c>
      <c r="F15679" s="8">
        <v>4450</v>
      </c>
      <c r="G15679" s="11">
        <f t="shared" si="976"/>
        <v>0</v>
      </c>
      <c r="H15679">
        <f t="shared" si="977"/>
        <v>4450</v>
      </c>
      <c r="I15679">
        <f t="shared" si="978"/>
        <v>29622</v>
      </c>
      <c r="J15679">
        <f t="shared" si="979"/>
        <v>0</v>
      </c>
    </row>
    <row r="15680" spans="1:10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35152</v>
      </c>
      <c r="F15680" s="8">
        <v>4438</v>
      </c>
      <c r="G15680" s="11">
        <f t="shared" si="976"/>
        <v>0</v>
      </c>
      <c r="H15680">
        <f t="shared" si="977"/>
        <v>4438</v>
      </c>
      <c r="I15680">
        <f t="shared" si="978"/>
        <v>30714</v>
      </c>
      <c r="J15680">
        <f t="shared" si="979"/>
        <v>0</v>
      </c>
    </row>
    <row r="15681" spans="1:10" x14ac:dyDescent="0.25">
      <c r="A15681" s="1">
        <v>45700.291666666657</v>
      </c>
      <c r="B15681" s="2">
        <v>7</v>
      </c>
      <c r="C15681" s="8">
        <v>32</v>
      </c>
      <c r="D15681" s="8">
        <v>60</v>
      </c>
      <c r="E15681" s="8">
        <v>37863</v>
      </c>
      <c r="F15681" s="8">
        <v>4321</v>
      </c>
      <c r="G15681" s="11">
        <f t="shared" si="976"/>
        <v>92</v>
      </c>
      <c r="H15681">
        <f t="shared" si="977"/>
        <v>4413</v>
      </c>
      <c r="I15681">
        <f t="shared" si="978"/>
        <v>33450</v>
      </c>
      <c r="J15681">
        <f t="shared" si="979"/>
        <v>0</v>
      </c>
    </row>
    <row r="15682" spans="1:10" x14ac:dyDescent="0.25">
      <c r="A15682" s="1">
        <v>45700.333333333343</v>
      </c>
      <c r="B15682" s="2">
        <v>8</v>
      </c>
      <c r="C15682" s="8">
        <v>325</v>
      </c>
      <c r="D15682" s="8">
        <v>845</v>
      </c>
      <c r="E15682" s="8">
        <v>44242</v>
      </c>
      <c r="F15682" s="8">
        <v>4139</v>
      </c>
      <c r="G15682" s="11">
        <f t="shared" ref="G15682:G15745" si="980">C15682+D15682</f>
        <v>1170</v>
      </c>
      <c r="H15682">
        <f t="shared" ref="H15682:H15745" si="981">F15682+G15682</f>
        <v>5309</v>
      </c>
      <c r="I15682">
        <f t="shared" ref="I15682:I15745" si="982">E15682-H15682</f>
        <v>38933</v>
      </c>
      <c r="J15682">
        <f t="shared" ref="J15682:J15745" si="983">K15682-L15682</f>
        <v>0</v>
      </c>
    </row>
    <row r="15683" spans="1:10" x14ac:dyDescent="0.25">
      <c r="A15683" s="1">
        <v>45700.375</v>
      </c>
      <c r="B15683" s="2">
        <v>9</v>
      </c>
      <c r="C15683" s="8">
        <v>854</v>
      </c>
      <c r="D15683" s="8">
        <v>2435</v>
      </c>
      <c r="E15683" s="8">
        <v>48265</v>
      </c>
      <c r="F15683" s="8">
        <v>3938</v>
      </c>
      <c r="G15683" s="11">
        <f t="shared" si="980"/>
        <v>3289</v>
      </c>
      <c r="H15683">
        <f t="shared" si="981"/>
        <v>7227</v>
      </c>
      <c r="I15683">
        <f t="shared" si="982"/>
        <v>41038</v>
      </c>
      <c r="J15683">
        <f t="shared" si="983"/>
        <v>0</v>
      </c>
    </row>
    <row r="15684" spans="1:10" x14ac:dyDescent="0.25">
      <c r="A15684" s="1">
        <v>45700.416666666657</v>
      </c>
      <c r="B15684" s="2">
        <v>10</v>
      </c>
      <c r="C15684" s="8">
        <v>1255</v>
      </c>
      <c r="D15684" s="8">
        <v>4003</v>
      </c>
      <c r="E15684" s="8">
        <v>49663</v>
      </c>
      <c r="F15684" s="8">
        <v>3808</v>
      </c>
      <c r="G15684" s="11">
        <f t="shared" si="980"/>
        <v>5258</v>
      </c>
      <c r="H15684">
        <f t="shared" si="981"/>
        <v>9066</v>
      </c>
      <c r="I15684">
        <f t="shared" si="982"/>
        <v>40597</v>
      </c>
      <c r="J15684">
        <f t="shared" si="983"/>
        <v>0</v>
      </c>
    </row>
    <row r="15685" spans="1:10" x14ac:dyDescent="0.25">
      <c r="A15685" s="1">
        <v>45700.458333333343</v>
      </c>
      <c r="B15685" s="2">
        <v>11</v>
      </c>
      <c r="C15685" s="8">
        <v>1422</v>
      </c>
      <c r="D15685" s="8">
        <v>5058</v>
      </c>
      <c r="E15685" s="8">
        <v>50568</v>
      </c>
      <c r="F15685" s="8">
        <v>3817</v>
      </c>
      <c r="G15685" s="11">
        <f t="shared" si="980"/>
        <v>6480</v>
      </c>
      <c r="H15685">
        <f t="shared" si="981"/>
        <v>10297</v>
      </c>
      <c r="I15685">
        <f t="shared" si="982"/>
        <v>40271</v>
      </c>
      <c r="J15685">
        <f t="shared" si="983"/>
        <v>0</v>
      </c>
    </row>
    <row r="15686" spans="1:10" x14ac:dyDescent="0.25">
      <c r="A15686" s="1">
        <v>45700.5</v>
      </c>
      <c r="B15686" s="2">
        <v>12</v>
      </c>
      <c r="C15686" s="8">
        <v>1451</v>
      </c>
      <c r="D15686" s="8">
        <v>5416</v>
      </c>
      <c r="E15686" s="8">
        <v>49256</v>
      </c>
      <c r="F15686" s="8">
        <v>3856</v>
      </c>
      <c r="G15686" s="11">
        <f t="shared" si="980"/>
        <v>6867</v>
      </c>
      <c r="H15686">
        <f t="shared" si="981"/>
        <v>10723</v>
      </c>
      <c r="I15686">
        <f t="shared" si="982"/>
        <v>38533</v>
      </c>
      <c r="J15686">
        <f t="shared" si="983"/>
        <v>0</v>
      </c>
    </row>
    <row r="15687" spans="1:10" x14ac:dyDescent="0.25">
      <c r="A15687" s="1">
        <v>45700.541666666657</v>
      </c>
      <c r="B15687" s="2">
        <v>13</v>
      </c>
      <c r="C15687" s="8">
        <v>1408</v>
      </c>
      <c r="D15687" s="8">
        <v>5195</v>
      </c>
      <c r="E15687" s="8">
        <v>49607</v>
      </c>
      <c r="F15687" s="8">
        <v>3964</v>
      </c>
      <c r="G15687" s="11">
        <f t="shared" si="980"/>
        <v>6603</v>
      </c>
      <c r="H15687">
        <f t="shared" si="981"/>
        <v>10567</v>
      </c>
      <c r="I15687">
        <f t="shared" si="982"/>
        <v>39040</v>
      </c>
      <c r="J15687">
        <f t="shared" si="983"/>
        <v>0</v>
      </c>
    </row>
    <row r="15688" spans="1:10" x14ac:dyDescent="0.25">
      <c r="A15688" s="1">
        <v>45700.583333333343</v>
      </c>
      <c r="B15688" s="2">
        <v>14</v>
      </c>
      <c r="C15688" s="8">
        <v>1301</v>
      </c>
      <c r="D15688" s="8">
        <v>4462</v>
      </c>
      <c r="E15688" s="8">
        <v>49964</v>
      </c>
      <c r="F15688" s="8">
        <v>4206</v>
      </c>
      <c r="G15688" s="11">
        <f t="shared" si="980"/>
        <v>5763</v>
      </c>
      <c r="H15688">
        <f t="shared" si="981"/>
        <v>9969</v>
      </c>
      <c r="I15688">
        <f t="shared" si="982"/>
        <v>39995</v>
      </c>
      <c r="J15688">
        <f t="shared" si="983"/>
        <v>0</v>
      </c>
    </row>
    <row r="15689" spans="1:10" x14ac:dyDescent="0.25">
      <c r="A15689" s="1">
        <v>45700.625</v>
      </c>
      <c r="B15689" s="2">
        <v>15</v>
      </c>
      <c r="C15689" s="8">
        <v>1116</v>
      </c>
      <c r="D15689" s="8">
        <v>3368</v>
      </c>
      <c r="E15689" s="8">
        <v>49289</v>
      </c>
      <c r="F15689" s="8">
        <v>4461</v>
      </c>
      <c r="G15689" s="11">
        <f t="shared" si="980"/>
        <v>4484</v>
      </c>
      <c r="H15689">
        <f t="shared" si="981"/>
        <v>8945</v>
      </c>
      <c r="I15689">
        <f t="shared" si="982"/>
        <v>40344</v>
      </c>
      <c r="J15689">
        <f t="shared" si="983"/>
        <v>0</v>
      </c>
    </row>
    <row r="15690" spans="1:10" x14ac:dyDescent="0.25">
      <c r="A15690" s="1">
        <v>45700.666666666657</v>
      </c>
      <c r="B15690" s="2">
        <v>16</v>
      </c>
      <c r="C15690" s="8">
        <v>737</v>
      </c>
      <c r="D15690" s="8">
        <v>2004</v>
      </c>
      <c r="E15690" s="8">
        <v>49139</v>
      </c>
      <c r="F15690" s="8">
        <v>4658</v>
      </c>
      <c r="G15690" s="11">
        <f t="shared" si="980"/>
        <v>2741</v>
      </c>
      <c r="H15690">
        <f t="shared" si="981"/>
        <v>7399</v>
      </c>
      <c r="I15690">
        <f t="shared" si="982"/>
        <v>41740</v>
      </c>
      <c r="J15690">
        <f t="shared" si="983"/>
        <v>0</v>
      </c>
    </row>
    <row r="15691" spans="1:10" x14ac:dyDescent="0.25">
      <c r="A15691" s="1">
        <v>45700.708333333343</v>
      </c>
      <c r="B15691" s="2">
        <v>17</v>
      </c>
      <c r="C15691" s="8">
        <v>242</v>
      </c>
      <c r="D15691" s="8">
        <v>696</v>
      </c>
      <c r="E15691" s="8">
        <v>48698</v>
      </c>
      <c r="F15691" s="8">
        <v>4711</v>
      </c>
      <c r="G15691" s="11">
        <f t="shared" si="980"/>
        <v>938</v>
      </c>
      <c r="H15691">
        <f t="shared" si="981"/>
        <v>5649</v>
      </c>
      <c r="I15691">
        <f t="shared" si="982"/>
        <v>43049</v>
      </c>
      <c r="J15691">
        <f t="shared" si="983"/>
        <v>0</v>
      </c>
    </row>
    <row r="15692" spans="1:10" x14ac:dyDescent="0.25">
      <c r="A15692" s="1">
        <v>45700.75</v>
      </c>
      <c r="B15692" s="2">
        <v>18</v>
      </c>
      <c r="C15692" s="8">
        <v>8</v>
      </c>
      <c r="D15692" s="8">
        <v>53</v>
      </c>
      <c r="E15692" s="8">
        <v>48000</v>
      </c>
      <c r="F15692" s="8">
        <v>4743</v>
      </c>
      <c r="G15692" s="11">
        <f t="shared" si="980"/>
        <v>61</v>
      </c>
      <c r="H15692">
        <f t="shared" si="981"/>
        <v>4804</v>
      </c>
      <c r="I15692">
        <f t="shared" si="982"/>
        <v>43196</v>
      </c>
      <c r="J15692">
        <f t="shared" si="983"/>
        <v>0</v>
      </c>
    </row>
    <row r="15693" spans="1:10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46961</v>
      </c>
      <c r="F15693" s="8">
        <v>4813</v>
      </c>
      <c r="G15693" s="11">
        <f t="shared" si="980"/>
        <v>0</v>
      </c>
      <c r="H15693">
        <f t="shared" si="981"/>
        <v>4813</v>
      </c>
      <c r="I15693">
        <f t="shared" si="982"/>
        <v>42148</v>
      </c>
      <c r="J15693">
        <f t="shared" si="983"/>
        <v>0</v>
      </c>
    </row>
    <row r="15694" spans="1:10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45869</v>
      </c>
      <c r="F15694" s="8">
        <v>4745</v>
      </c>
      <c r="G15694" s="11">
        <f t="shared" si="980"/>
        <v>0</v>
      </c>
      <c r="H15694">
        <f t="shared" si="981"/>
        <v>4745</v>
      </c>
      <c r="I15694">
        <f t="shared" si="982"/>
        <v>41124</v>
      </c>
      <c r="J15694">
        <f t="shared" si="983"/>
        <v>0</v>
      </c>
    </row>
    <row r="15695" spans="1:10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44366</v>
      </c>
      <c r="F15695" s="8">
        <v>4485</v>
      </c>
      <c r="G15695" s="11">
        <f t="shared" si="980"/>
        <v>0</v>
      </c>
      <c r="H15695">
        <f t="shared" si="981"/>
        <v>4485</v>
      </c>
      <c r="I15695">
        <f t="shared" si="982"/>
        <v>39881</v>
      </c>
      <c r="J15695">
        <f t="shared" si="983"/>
        <v>0</v>
      </c>
    </row>
    <row r="15696" spans="1:10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42972</v>
      </c>
      <c r="F15696" s="8">
        <v>4150</v>
      </c>
      <c r="G15696" s="11">
        <f t="shared" si="980"/>
        <v>0</v>
      </c>
      <c r="H15696">
        <f t="shared" si="981"/>
        <v>4150</v>
      </c>
      <c r="I15696">
        <f t="shared" si="982"/>
        <v>38822</v>
      </c>
      <c r="J15696">
        <f t="shared" si="983"/>
        <v>0</v>
      </c>
    </row>
    <row r="15697" spans="1:10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40971</v>
      </c>
      <c r="F15697" s="8">
        <v>3802</v>
      </c>
      <c r="G15697" s="11">
        <f t="shared" si="980"/>
        <v>0</v>
      </c>
      <c r="H15697">
        <f t="shared" si="981"/>
        <v>3802</v>
      </c>
      <c r="I15697">
        <f t="shared" si="982"/>
        <v>37169</v>
      </c>
      <c r="J15697">
        <f t="shared" si="983"/>
        <v>0</v>
      </c>
    </row>
    <row r="15698" spans="1:10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38567</v>
      </c>
      <c r="F15698" s="8">
        <v>3401</v>
      </c>
      <c r="G15698" s="11">
        <f t="shared" si="980"/>
        <v>0</v>
      </c>
      <c r="H15698">
        <f t="shared" si="981"/>
        <v>3401</v>
      </c>
      <c r="I15698">
        <f t="shared" si="982"/>
        <v>35166</v>
      </c>
      <c r="J15698">
        <f t="shared" si="983"/>
        <v>0</v>
      </c>
    </row>
    <row r="15699" spans="1:10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36543</v>
      </c>
      <c r="F15699" s="8">
        <v>3095</v>
      </c>
      <c r="G15699" s="11">
        <f t="shared" si="980"/>
        <v>0</v>
      </c>
      <c r="H15699">
        <f t="shared" si="981"/>
        <v>3095</v>
      </c>
      <c r="I15699">
        <f t="shared" si="982"/>
        <v>33448</v>
      </c>
      <c r="J15699">
        <f t="shared" si="983"/>
        <v>0</v>
      </c>
    </row>
    <row r="15700" spans="1:10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34984</v>
      </c>
      <c r="F15700" s="8">
        <v>2914</v>
      </c>
      <c r="G15700" s="11">
        <f t="shared" si="980"/>
        <v>0</v>
      </c>
      <c r="H15700">
        <f t="shared" si="981"/>
        <v>2914</v>
      </c>
      <c r="I15700">
        <f t="shared" si="982"/>
        <v>32070</v>
      </c>
      <c r="J15700">
        <f t="shared" si="983"/>
        <v>0</v>
      </c>
    </row>
    <row r="15701" spans="1:10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34115</v>
      </c>
      <c r="F15701" s="8">
        <v>2795</v>
      </c>
      <c r="G15701" s="11">
        <f t="shared" si="980"/>
        <v>0</v>
      </c>
      <c r="H15701">
        <f t="shared" si="981"/>
        <v>2795</v>
      </c>
      <c r="I15701">
        <f t="shared" si="982"/>
        <v>31320</v>
      </c>
      <c r="J15701">
        <f t="shared" si="983"/>
        <v>0</v>
      </c>
    </row>
    <row r="15702" spans="1:10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33762</v>
      </c>
      <c r="F15702" s="8">
        <v>2736</v>
      </c>
      <c r="G15702" s="11">
        <f t="shared" si="980"/>
        <v>0</v>
      </c>
      <c r="H15702">
        <f t="shared" si="981"/>
        <v>2736</v>
      </c>
      <c r="I15702">
        <f t="shared" si="982"/>
        <v>31026</v>
      </c>
      <c r="J15702">
        <f t="shared" si="983"/>
        <v>0</v>
      </c>
    </row>
    <row r="15703" spans="1:10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34177</v>
      </c>
      <c r="F15703" s="8">
        <v>2717</v>
      </c>
      <c r="G15703" s="11">
        <f t="shared" si="980"/>
        <v>0</v>
      </c>
      <c r="H15703">
        <f t="shared" si="981"/>
        <v>2717</v>
      </c>
      <c r="I15703">
        <f t="shared" si="982"/>
        <v>31460</v>
      </c>
      <c r="J15703">
        <f t="shared" si="983"/>
        <v>0</v>
      </c>
    </row>
    <row r="15704" spans="1:10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35248</v>
      </c>
      <c r="F15704" s="8">
        <v>2688</v>
      </c>
      <c r="G15704" s="11">
        <f t="shared" si="980"/>
        <v>0</v>
      </c>
      <c r="H15704">
        <f t="shared" si="981"/>
        <v>2688</v>
      </c>
      <c r="I15704">
        <f t="shared" si="982"/>
        <v>32560</v>
      </c>
      <c r="J15704">
        <f t="shared" si="983"/>
        <v>0</v>
      </c>
    </row>
    <row r="15705" spans="1:10" x14ac:dyDescent="0.25">
      <c r="A15705" s="1">
        <v>45701.291666666657</v>
      </c>
      <c r="B15705" s="2">
        <v>7</v>
      </c>
      <c r="C15705" s="8">
        <v>21</v>
      </c>
      <c r="D15705" s="8">
        <v>49</v>
      </c>
      <c r="E15705" s="8">
        <v>38099</v>
      </c>
      <c r="F15705" s="8">
        <v>2617</v>
      </c>
      <c r="G15705" s="11">
        <f t="shared" si="980"/>
        <v>70</v>
      </c>
      <c r="H15705">
        <f t="shared" si="981"/>
        <v>2687</v>
      </c>
      <c r="I15705">
        <f t="shared" si="982"/>
        <v>35412</v>
      </c>
      <c r="J15705">
        <f t="shared" si="983"/>
        <v>0</v>
      </c>
    </row>
    <row r="15706" spans="1:10" x14ac:dyDescent="0.25">
      <c r="A15706" s="1">
        <v>45701.333333333343</v>
      </c>
      <c r="B15706" s="2">
        <v>8</v>
      </c>
      <c r="C15706" s="8">
        <v>283</v>
      </c>
      <c r="D15706" s="8">
        <v>719</v>
      </c>
      <c r="E15706" s="8">
        <v>44465</v>
      </c>
      <c r="F15706" s="8">
        <v>2514</v>
      </c>
      <c r="G15706" s="11">
        <f t="shared" si="980"/>
        <v>1002</v>
      </c>
      <c r="H15706">
        <f t="shared" si="981"/>
        <v>3516</v>
      </c>
      <c r="I15706">
        <f t="shared" si="982"/>
        <v>40949</v>
      </c>
      <c r="J15706">
        <f t="shared" si="983"/>
        <v>0</v>
      </c>
    </row>
    <row r="15707" spans="1:10" x14ac:dyDescent="0.25">
      <c r="A15707" s="1">
        <v>45701.375</v>
      </c>
      <c r="B15707" s="2">
        <v>9</v>
      </c>
      <c r="C15707" s="8">
        <v>738</v>
      </c>
      <c r="D15707" s="8">
        <v>2094</v>
      </c>
      <c r="E15707" s="8">
        <v>48469</v>
      </c>
      <c r="F15707" s="8">
        <v>2368</v>
      </c>
      <c r="G15707" s="11">
        <f t="shared" si="980"/>
        <v>2832</v>
      </c>
      <c r="H15707">
        <f t="shared" si="981"/>
        <v>5200</v>
      </c>
      <c r="I15707">
        <f t="shared" si="982"/>
        <v>43269</v>
      </c>
      <c r="J15707">
        <f t="shared" si="983"/>
        <v>0</v>
      </c>
    </row>
    <row r="15708" spans="1:10" x14ac:dyDescent="0.25">
      <c r="A15708" s="1">
        <v>45701.416666666657</v>
      </c>
      <c r="B15708" s="2">
        <v>10</v>
      </c>
      <c r="C15708" s="8">
        <v>1062</v>
      </c>
      <c r="D15708" s="8">
        <v>3467</v>
      </c>
      <c r="E15708" s="8">
        <v>49814</v>
      </c>
      <c r="F15708" s="8">
        <v>2253</v>
      </c>
      <c r="G15708" s="11">
        <f t="shared" si="980"/>
        <v>4529</v>
      </c>
      <c r="H15708">
        <f t="shared" si="981"/>
        <v>6782</v>
      </c>
      <c r="I15708">
        <f t="shared" si="982"/>
        <v>43032</v>
      </c>
      <c r="J15708">
        <f t="shared" si="983"/>
        <v>0</v>
      </c>
    </row>
    <row r="15709" spans="1:10" x14ac:dyDescent="0.25">
      <c r="A15709" s="1">
        <v>45701.458333333343</v>
      </c>
      <c r="B15709" s="2">
        <v>11</v>
      </c>
      <c r="C15709" s="8">
        <v>1218</v>
      </c>
      <c r="D15709" s="8">
        <v>4542</v>
      </c>
      <c r="E15709" s="8">
        <v>50623</v>
      </c>
      <c r="F15709" s="8">
        <v>2170</v>
      </c>
      <c r="G15709" s="11">
        <f t="shared" si="980"/>
        <v>5760</v>
      </c>
      <c r="H15709">
        <f t="shared" si="981"/>
        <v>7930</v>
      </c>
      <c r="I15709">
        <f t="shared" si="982"/>
        <v>42693</v>
      </c>
      <c r="J15709">
        <f t="shared" si="983"/>
        <v>0</v>
      </c>
    </row>
    <row r="15710" spans="1:10" x14ac:dyDescent="0.25">
      <c r="A15710" s="1">
        <v>45701.5</v>
      </c>
      <c r="B15710" s="2">
        <v>12</v>
      </c>
      <c r="C15710" s="8">
        <v>1301</v>
      </c>
      <c r="D15710" s="8">
        <v>5263</v>
      </c>
      <c r="E15710" s="8">
        <v>48988</v>
      </c>
      <c r="F15710" s="8">
        <v>2084</v>
      </c>
      <c r="G15710" s="11">
        <f t="shared" si="980"/>
        <v>6564</v>
      </c>
      <c r="H15710">
        <f t="shared" si="981"/>
        <v>8648</v>
      </c>
      <c r="I15710">
        <f t="shared" si="982"/>
        <v>40340</v>
      </c>
      <c r="J15710">
        <f t="shared" si="983"/>
        <v>0</v>
      </c>
    </row>
    <row r="15711" spans="1:10" x14ac:dyDescent="0.25">
      <c r="A15711" s="1">
        <v>45701.541666666657</v>
      </c>
      <c r="B15711" s="2">
        <v>13</v>
      </c>
      <c r="C15711" s="8">
        <v>1318</v>
      </c>
      <c r="D15711" s="8">
        <v>5411</v>
      </c>
      <c r="E15711" s="8">
        <v>49108</v>
      </c>
      <c r="F15711" s="8">
        <v>2039</v>
      </c>
      <c r="G15711" s="11">
        <f t="shared" si="980"/>
        <v>6729</v>
      </c>
      <c r="H15711">
        <f t="shared" si="981"/>
        <v>8768</v>
      </c>
      <c r="I15711">
        <f t="shared" si="982"/>
        <v>40340</v>
      </c>
      <c r="J15711">
        <f t="shared" si="983"/>
        <v>0</v>
      </c>
    </row>
    <row r="15712" spans="1:10" x14ac:dyDescent="0.25">
      <c r="A15712" s="1">
        <v>45701.583333333343</v>
      </c>
      <c r="B15712" s="2">
        <v>14</v>
      </c>
      <c r="C15712" s="8">
        <v>1266</v>
      </c>
      <c r="D15712" s="8">
        <v>4896</v>
      </c>
      <c r="E15712" s="8">
        <v>49423</v>
      </c>
      <c r="F15712" s="8">
        <v>2012</v>
      </c>
      <c r="G15712" s="11">
        <f t="shared" si="980"/>
        <v>6162</v>
      </c>
      <c r="H15712">
        <f t="shared" si="981"/>
        <v>8174</v>
      </c>
      <c r="I15712">
        <f t="shared" si="982"/>
        <v>41249</v>
      </c>
      <c r="J15712">
        <f t="shared" si="983"/>
        <v>0</v>
      </c>
    </row>
    <row r="15713" spans="1:10" x14ac:dyDescent="0.25">
      <c r="A15713" s="1">
        <v>45701.625</v>
      </c>
      <c r="B15713" s="2">
        <v>15</v>
      </c>
      <c r="C15713" s="8">
        <v>1128</v>
      </c>
      <c r="D15713" s="8">
        <v>3946</v>
      </c>
      <c r="E15713" s="8">
        <v>48692</v>
      </c>
      <c r="F15713" s="8">
        <v>2001</v>
      </c>
      <c r="G15713" s="11">
        <f t="shared" si="980"/>
        <v>5074</v>
      </c>
      <c r="H15713">
        <f t="shared" si="981"/>
        <v>7075</v>
      </c>
      <c r="I15713">
        <f t="shared" si="982"/>
        <v>41617</v>
      </c>
      <c r="J15713">
        <f t="shared" si="983"/>
        <v>0</v>
      </c>
    </row>
    <row r="15714" spans="1:10" x14ac:dyDescent="0.25">
      <c r="A15714" s="1">
        <v>45701.666666666657</v>
      </c>
      <c r="B15714" s="2">
        <v>16</v>
      </c>
      <c r="C15714" s="8">
        <v>787</v>
      </c>
      <c r="D15714" s="8">
        <v>2585</v>
      </c>
      <c r="E15714" s="8">
        <v>48673</v>
      </c>
      <c r="F15714" s="8">
        <v>2010</v>
      </c>
      <c r="G15714" s="11">
        <f t="shared" si="980"/>
        <v>3372</v>
      </c>
      <c r="H15714">
        <f t="shared" si="981"/>
        <v>5382</v>
      </c>
      <c r="I15714">
        <f t="shared" si="982"/>
        <v>43291</v>
      </c>
      <c r="J15714">
        <f t="shared" si="983"/>
        <v>0</v>
      </c>
    </row>
    <row r="15715" spans="1:10" x14ac:dyDescent="0.25">
      <c r="A15715" s="1">
        <v>45701.708333333343</v>
      </c>
      <c r="B15715" s="2">
        <v>17</v>
      </c>
      <c r="C15715" s="8">
        <v>288</v>
      </c>
      <c r="D15715" s="8">
        <v>994</v>
      </c>
      <c r="E15715" s="8">
        <v>48315</v>
      </c>
      <c r="F15715" s="8">
        <v>2035</v>
      </c>
      <c r="G15715" s="11">
        <f t="shared" si="980"/>
        <v>1282</v>
      </c>
      <c r="H15715">
        <f t="shared" si="981"/>
        <v>3317</v>
      </c>
      <c r="I15715">
        <f t="shared" si="982"/>
        <v>44998</v>
      </c>
      <c r="J15715">
        <f t="shared" si="983"/>
        <v>0</v>
      </c>
    </row>
    <row r="15716" spans="1:10" x14ac:dyDescent="0.25">
      <c r="A15716" s="1">
        <v>45701.75</v>
      </c>
      <c r="B15716" s="2">
        <v>18</v>
      </c>
      <c r="C15716" s="8">
        <v>13</v>
      </c>
      <c r="D15716" s="8">
        <v>101</v>
      </c>
      <c r="E15716" s="8">
        <v>47731</v>
      </c>
      <c r="F15716" s="8">
        <v>2080</v>
      </c>
      <c r="G15716" s="11">
        <f t="shared" si="980"/>
        <v>114</v>
      </c>
      <c r="H15716">
        <f t="shared" si="981"/>
        <v>2194</v>
      </c>
      <c r="I15716">
        <f t="shared" si="982"/>
        <v>45537</v>
      </c>
      <c r="J15716">
        <f t="shared" si="983"/>
        <v>0</v>
      </c>
    </row>
    <row r="15717" spans="1:10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46926</v>
      </c>
      <c r="F15717" s="8">
        <v>2142</v>
      </c>
      <c r="G15717" s="11">
        <f t="shared" si="980"/>
        <v>0</v>
      </c>
      <c r="H15717">
        <f t="shared" si="981"/>
        <v>2142</v>
      </c>
      <c r="I15717">
        <f t="shared" si="982"/>
        <v>44784</v>
      </c>
      <c r="J15717">
        <f t="shared" si="983"/>
        <v>0</v>
      </c>
    </row>
    <row r="15718" spans="1:10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45823</v>
      </c>
      <c r="F15718" s="8">
        <v>2213</v>
      </c>
      <c r="G15718" s="11">
        <f t="shared" si="980"/>
        <v>0</v>
      </c>
      <c r="H15718">
        <f t="shared" si="981"/>
        <v>2213</v>
      </c>
      <c r="I15718">
        <f t="shared" si="982"/>
        <v>43610</v>
      </c>
      <c r="J15718">
        <f t="shared" si="983"/>
        <v>0</v>
      </c>
    </row>
    <row r="15719" spans="1:10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44321</v>
      </c>
      <c r="F15719" s="8">
        <v>2261</v>
      </c>
      <c r="G15719" s="11">
        <f t="shared" si="980"/>
        <v>0</v>
      </c>
      <c r="H15719">
        <f t="shared" si="981"/>
        <v>2261</v>
      </c>
      <c r="I15719">
        <f t="shared" si="982"/>
        <v>42060</v>
      </c>
      <c r="J15719">
        <f t="shared" si="983"/>
        <v>0</v>
      </c>
    </row>
    <row r="15720" spans="1:10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42979</v>
      </c>
      <c r="F15720" s="8">
        <v>2262</v>
      </c>
      <c r="G15720" s="11">
        <f t="shared" si="980"/>
        <v>0</v>
      </c>
      <c r="H15720">
        <f t="shared" si="981"/>
        <v>2262</v>
      </c>
      <c r="I15720">
        <f t="shared" si="982"/>
        <v>40717</v>
      </c>
      <c r="J15720">
        <f t="shared" si="983"/>
        <v>0</v>
      </c>
    </row>
    <row r="15721" spans="1:10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41019</v>
      </c>
      <c r="F15721" s="8">
        <v>2278</v>
      </c>
      <c r="G15721" s="11">
        <f t="shared" si="980"/>
        <v>0</v>
      </c>
      <c r="H15721">
        <f t="shared" si="981"/>
        <v>2278</v>
      </c>
      <c r="I15721">
        <f t="shared" si="982"/>
        <v>38741</v>
      </c>
      <c r="J15721">
        <f t="shared" si="983"/>
        <v>0</v>
      </c>
    </row>
    <row r="15722" spans="1:10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38599</v>
      </c>
      <c r="F15722" s="8">
        <v>2334</v>
      </c>
      <c r="G15722" s="11">
        <f t="shared" si="980"/>
        <v>0</v>
      </c>
      <c r="H15722">
        <f t="shared" si="981"/>
        <v>2334</v>
      </c>
      <c r="I15722">
        <f t="shared" si="982"/>
        <v>36265</v>
      </c>
      <c r="J15722">
        <f t="shared" si="983"/>
        <v>0</v>
      </c>
    </row>
    <row r="15723" spans="1:10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36538</v>
      </c>
      <c r="F15723" s="8">
        <v>2440</v>
      </c>
      <c r="G15723" s="11">
        <f t="shared" si="980"/>
        <v>0</v>
      </c>
      <c r="H15723">
        <f t="shared" si="981"/>
        <v>2440</v>
      </c>
      <c r="I15723">
        <f t="shared" si="982"/>
        <v>34098</v>
      </c>
      <c r="J15723">
        <f t="shared" si="983"/>
        <v>0</v>
      </c>
    </row>
    <row r="15724" spans="1:10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34975</v>
      </c>
      <c r="F15724" s="8">
        <v>2557</v>
      </c>
      <c r="G15724" s="11">
        <f t="shared" si="980"/>
        <v>0</v>
      </c>
      <c r="H15724">
        <f t="shared" si="981"/>
        <v>2557</v>
      </c>
      <c r="I15724">
        <f t="shared" si="982"/>
        <v>32418</v>
      </c>
      <c r="J15724">
        <f t="shared" si="983"/>
        <v>0</v>
      </c>
    </row>
    <row r="15725" spans="1:10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34097</v>
      </c>
      <c r="F15725" s="8">
        <v>2628</v>
      </c>
      <c r="G15725" s="11">
        <f t="shared" si="980"/>
        <v>0</v>
      </c>
      <c r="H15725">
        <f t="shared" si="981"/>
        <v>2628</v>
      </c>
      <c r="I15725">
        <f t="shared" si="982"/>
        <v>31469</v>
      </c>
      <c r="J15725">
        <f t="shared" si="983"/>
        <v>0</v>
      </c>
    </row>
    <row r="15726" spans="1:10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33698</v>
      </c>
      <c r="F15726" s="8">
        <v>2675</v>
      </c>
      <c r="G15726" s="11">
        <f t="shared" si="980"/>
        <v>0</v>
      </c>
      <c r="H15726">
        <f t="shared" si="981"/>
        <v>2675</v>
      </c>
      <c r="I15726">
        <f t="shared" si="982"/>
        <v>31023</v>
      </c>
      <c r="J15726">
        <f t="shared" si="983"/>
        <v>0</v>
      </c>
    </row>
    <row r="15727" spans="1:10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34110</v>
      </c>
      <c r="F15727" s="8">
        <v>2727</v>
      </c>
      <c r="G15727" s="11">
        <f t="shared" si="980"/>
        <v>0</v>
      </c>
      <c r="H15727">
        <f t="shared" si="981"/>
        <v>2727</v>
      </c>
      <c r="I15727">
        <f t="shared" si="982"/>
        <v>31383</v>
      </c>
      <c r="J15727">
        <f t="shared" si="983"/>
        <v>0</v>
      </c>
    </row>
    <row r="15728" spans="1:10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35121</v>
      </c>
      <c r="F15728" s="8">
        <v>2831</v>
      </c>
      <c r="G15728" s="11">
        <f t="shared" si="980"/>
        <v>0</v>
      </c>
      <c r="H15728">
        <f t="shared" si="981"/>
        <v>2831</v>
      </c>
      <c r="I15728">
        <f t="shared" si="982"/>
        <v>32290</v>
      </c>
      <c r="J15728">
        <f t="shared" si="983"/>
        <v>0</v>
      </c>
    </row>
    <row r="15729" spans="1:10" x14ac:dyDescent="0.25">
      <c r="A15729" s="1">
        <v>45702.291666666657</v>
      </c>
      <c r="B15729" s="2">
        <v>7</v>
      </c>
      <c r="C15729" s="8">
        <v>48</v>
      </c>
      <c r="D15729" s="8">
        <v>133</v>
      </c>
      <c r="E15729" s="8">
        <v>37834</v>
      </c>
      <c r="F15729" s="8">
        <v>2982</v>
      </c>
      <c r="G15729" s="11">
        <f t="shared" si="980"/>
        <v>181</v>
      </c>
      <c r="H15729">
        <f t="shared" si="981"/>
        <v>3163</v>
      </c>
      <c r="I15729">
        <f t="shared" si="982"/>
        <v>34671</v>
      </c>
      <c r="J15729">
        <f t="shared" si="983"/>
        <v>0</v>
      </c>
    </row>
    <row r="15730" spans="1:10" x14ac:dyDescent="0.25">
      <c r="A15730" s="1">
        <v>45702.333333333343</v>
      </c>
      <c r="B15730" s="2">
        <v>8</v>
      </c>
      <c r="C15730" s="8">
        <v>543</v>
      </c>
      <c r="D15730" s="8">
        <v>1335</v>
      </c>
      <c r="E15730" s="8">
        <v>44028</v>
      </c>
      <c r="F15730" s="8">
        <v>3096</v>
      </c>
      <c r="G15730" s="11">
        <f t="shared" si="980"/>
        <v>1878</v>
      </c>
      <c r="H15730">
        <f t="shared" si="981"/>
        <v>4974</v>
      </c>
      <c r="I15730">
        <f t="shared" si="982"/>
        <v>39054</v>
      </c>
      <c r="J15730">
        <f t="shared" si="983"/>
        <v>0</v>
      </c>
    </row>
    <row r="15731" spans="1:10" x14ac:dyDescent="0.25">
      <c r="A15731" s="1">
        <v>45702.375</v>
      </c>
      <c r="B15731" s="2">
        <v>9</v>
      </c>
      <c r="C15731" s="8">
        <v>1319</v>
      </c>
      <c r="D15731" s="8">
        <v>3689</v>
      </c>
      <c r="E15731" s="8">
        <v>47603</v>
      </c>
      <c r="F15731" s="8">
        <v>3086</v>
      </c>
      <c r="G15731" s="11">
        <f t="shared" si="980"/>
        <v>5008</v>
      </c>
      <c r="H15731">
        <f t="shared" si="981"/>
        <v>8094</v>
      </c>
      <c r="I15731">
        <f t="shared" si="982"/>
        <v>39509</v>
      </c>
      <c r="J15731">
        <f t="shared" si="983"/>
        <v>0</v>
      </c>
    </row>
    <row r="15732" spans="1:10" x14ac:dyDescent="0.25">
      <c r="A15732" s="1">
        <v>45702.416666666657</v>
      </c>
      <c r="B15732" s="2">
        <v>10</v>
      </c>
      <c r="C15732" s="8">
        <v>1749</v>
      </c>
      <c r="D15732" s="8">
        <v>5836</v>
      </c>
      <c r="E15732" s="8">
        <v>48793</v>
      </c>
      <c r="F15732" s="8">
        <v>2981</v>
      </c>
      <c r="G15732" s="11">
        <f t="shared" si="980"/>
        <v>7585</v>
      </c>
      <c r="H15732">
        <f t="shared" si="981"/>
        <v>10566</v>
      </c>
      <c r="I15732">
        <f t="shared" si="982"/>
        <v>38227</v>
      </c>
      <c r="J15732">
        <f t="shared" si="983"/>
        <v>0</v>
      </c>
    </row>
    <row r="15733" spans="1:10" x14ac:dyDescent="0.25">
      <c r="A15733" s="1">
        <v>45702.458333333343</v>
      </c>
      <c r="B15733" s="2">
        <v>11</v>
      </c>
      <c r="C15733" s="8">
        <v>1866</v>
      </c>
      <c r="D15733" s="8">
        <v>7185</v>
      </c>
      <c r="E15733" s="8">
        <v>49025</v>
      </c>
      <c r="F15733" s="8">
        <v>2870</v>
      </c>
      <c r="G15733" s="11">
        <f t="shared" si="980"/>
        <v>9051</v>
      </c>
      <c r="H15733">
        <f t="shared" si="981"/>
        <v>11921</v>
      </c>
      <c r="I15733">
        <f t="shared" si="982"/>
        <v>37104</v>
      </c>
      <c r="J15733">
        <f t="shared" si="983"/>
        <v>0</v>
      </c>
    </row>
    <row r="15734" spans="1:10" x14ac:dyDescent="0.25">
      <c r="A15734" s="1">
        <v>45702.5</v>
      </c>
      <c r="B15734" s="2">
        <v>12</v>
      </c>
      <c r="C15734" s="8">
        <v>1886</v>
      </c>
      <c r="D15734" s="8">
        <v>7788</v>
      </c>
      <c r="E15734" s="8">
        <v>46765</v>
      </c>
      <c r="F15734" s="8">
        <v>2813</v>
      </c>
      <c r="G15734" s="11">
        <f t="shared" si="980"/>
        <v>9674</v>
      </c>
      <c r="H15734">
        <f t="shared" si="981"/>
        <v>12487</v>
      </c>
      <c r="I15734">
        <f t="shared" si="982"/>
        <v>34278</v>
      </c>
      <c r="J15734">
        <f t="shared" si="983"/>
        <v>0</v>
      </c>
    </row>
    <row r="15735" spans="1:10" x14ac:dyDescent="0.25">
      <c r="A15735" s="1">
        <v>45702.541666666657</v>
      </c>
      <c r="B15735" s="2">
        <v>13</v>
      </c>
      <c r="C15735" s="8">
        <v>1865</v>
      </c>
      <c r="D15735" s="8">
        <v>7687</v>
      </c>
      <c r="E15735" s="8">
        <v>45510</v>
      </c>
      <c r="F15735" s="8">
        <v>2863</v>
      </c>
      <c r="G15735" s="11">
        <f t="shared" si="980"/>
        <v>9552</v>
      </c>
      <c r="H15735">
        <f t="shared" si="981"/>
        <v>12415</v>
      </c>
      <c r="I15735">
        <f t="shared" si="982"/>
        <v>33095</v>
      </c>
      <c r="J15735">
        <f t="shared" si="983"/>
        <v>0</v>
      </c>
    </row>
    <row r="15736" spans="1:10" x14ac:dyDescent="0.25">
      <c r="A15736" s="1">
        <v>45702.583333333343</v>
      </c>
      <c r="B15736" s="2">
        <v>14</v>
      </c>
      <c r="C15736" s="8">
        <v>1813</v>
      </c>
      <c r="D15736" s="8">
        <v>6769</v>
      </c>
      <c r="E15736" s="8">
        <v>46713</v>
      </c>
      <c r="F15736" s="8">
        <v>3005</v>
      </c>
      <c r="G15736" s="11">
        <f t="shared" si="980"/>
        <v>8582</v>
      </c>
      <c r="H15736">
        <f t="shared" si="981"/>
        <v>11587</v>
      </c>
      <c r="I15736">
        <f t="shared" si="982"/>
        <v>35126</v>
      </c>
      <c r="J15736">
        <f t="shared" si="983"/>
        <v>0</v>
      </c>
    </row>
    <row r="15737" spans="1:10" x14ac:dyDescent="0.25">
      <c r="A15737" s="1">
        <v>45702.625</v>
      </c>
      <c r="B15737" s="2">
        <v>15</v>
      </c>
      <c r="C15737" s="8">
        <v>1661</v>
      </c>
      <c r="D15737" s="8">
        <v>5189</v>
      </c>
      <c r="E15737" s="8">
        <v>46260</v>
      </c>
      <c r="F15737" s="8">
        <v>3181</v>
      </c>
      <c r="G15737" s="11">
        <f t="shared" si="980"/>
        <v>6850</v>
      </c>
      <c r="H15737">
        <f t="shared" si="981"/>
        <v>10031</v>
      </c>
      <c r="I15737">
        <f t="shared" si="982"/>
        <v>36229</v>
      </c>
      <c r="J15737">
        <f t="shared" si="983"/>
        <v>0</v>
      </c>
    </row>
    <row r="15738" spans="1:10" x14ac:dyDescent="0.25">
      <c r="A15738" s="1">
        <v>45702.666666666657</v>
      </c>
      <c r="B15738" s="2">
        <v>16</v>
      </c>
      <c r="C15738" s="8">
        <v>1231</v>
      </c>
      <c r="D15738" s="8">
        <v>3231</v>
      </c>
      <c r="E15738" s="8">
        <v>46464</v>
      </c>
      <c r="F15738" s="8">
        <v>3339</v>
      </c>
      <c r="G15738" s="11">
        <f t="shared" si="980"/>
        <v>4462</v>
      </c>
      <c r="H15738">
        <f t="shared" si="981"/>
        <v>7801</v>
      </c>
      <c r="I15738">
        <f t="shared" si="982"/>
        <v>38663</v>
      </c>
      <c r="J15738">
        <f t="shared" si="983"/>
        <v>0</v>
      </c>
    </row>
    <row r="15739" spans="1:10" x14ac:dyDescent="0.25">
      <c r="A15739" s="1">
        <v>45702.708333333343</v>
      </c>
      <c r="B15739" s="2">
        <v>17</v>
      </c>
      <c r="C15739" s="8">
        <v>458</v>
      </c>
      <c r="D15739" s="8">
        <v>1092</v>
      </c>
      <c r="E15739" s="8">
        <v>46690</v>
      </c>
      <c r="F15739" s="8">
        <v>3512</v>
      </c>
      <c r="G15739" s="11">
        <f t="shared" si="980"/>
        <v>1550</v>
      </c>
      <c r="H15739">
        <f t="shared" si="981"/>
        <v>5062</v>
      </c>
      <c r="I15739">
        <f t="shared" si="982"/>
        <v>41628</v>
      </c>
      <c r="J15739">
        <f t="shared" si="983"/>
        <v>0</v>
      </c>
    </row>
    <row r="15740" spans="1:10" x14ac:dyDescent="0.25">
      <c r="A15740" s="1">
        <v>45702.75</v>
      </c>
      <c r="B15740" s="2">
        <v>18</v>
      </c>
      <c r="C15740" s="8">
        <v>7</v>
      </c>
      <c r="D15740" s="8">
        <v>28</v>
      </c>
      <c r="E15740" s="8">
        <v>46500</v>
      </c>
      <c r="F15740" s="8">
        <v>3761</v>
      </c>
      <c r="G15740" s="11">
        <f t="shared" si="980"/>
        <v>35</v>
      </c>
      <c r="H15740">
        <f t="shared" si="981"/>
        <v>3796</v>
      </c>
      <c r="I15740">
        <f t="shared" si="982"/>
        <v>42704</v>
      </c>
      <c r="J15740">
        <f t="shared" si="983"/>
        <v>0</v>
      </c>
    </row>
    <row r="15741" spans="1:10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45832</v>
      </c>
      <c r="F15741" s="8">
        <v>4041</v>
      </c>
      <c r="G15741" s="11">
        <f t="shared" si="980"/>
        <v>0</v>
      </c>
      <c r="H15741">
        <f t="shared" si="981"/>
        <v>4041</v>
      </c>
      <c r="I15741">
        <f t="shared" si="982"/>
        <v>41791</v>
      </c>
      <c r="J15741">
        <f t="shared" si="983"/>
        <v>0</v>
      </c>
    </row>
    <row r="15742" spans="1:10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44809</v>
      </c>
      <c r="F15742" s="8">
        <v>4344</v>
      </c>
      <c r="G15742" s="11">
        <f t="shared" si="980"/>
        <v>0</v>
      </c>
      <c r="H15742">
        <f t="shared" si="981"/>
        <v>4344</v>
      </c>
      <c r="I15742">
        <f t="shared" si="982"/>
        <v>40465</v>
      </c>
      <c r="J15742">
        <f t="shared" si="983"/>
        <v>0</v>
      </c>
    </row>
    <row r="15743" spans="1:10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43476</v>
      </c>
      <c r="F15743" s="8">
        <v>4618</v>
      </c>
      <c r="G15743" s="11">
        <f t="shared" si="980"/>
        <v>0</v>
      </c>
      <c r="H15743">
        <f t="shared" si="981"/>
        <v>4618</v>
      </c>
      <c r="I15743">
        <f t="shared" si="982"/>
        <v>38858</v>
      </c>
      <c r="J15743">
        <f t="shared" si="983"/>
        <v>0</v>
      </c>
    </row>
    <row r="15744" spans="1:10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42121</v>
      </c>
      <c r="F15744" s="8">
        <v>4825</v>
      </c>
      <c r="G15744" s="11">
        <f t="shared" si="980"/>
        <v>0</v>
      </c>
      <c r="H15744">
        <f t="shared" si="981"/>
        <v>4825</v>
      </c>
      <c r="I15744">
        <f t="shared" si="982"/>
        <v>37296</v>
      </c>
      <c r="J15744">
        <f t="shared" si="983"/>
        <v>0</v>
      </c>
    </row>
    <row r="15745" spans="1:10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40315</v>
      </c>
      <c r="F15745" s="8">
        <v>5011</v>
      </c>
      <c r="G15745" s="11">
        <f t="shared" si="980"/>
        <v>0</v>
      </c>
      <c r="H15745">
        <f t="shared" si="981"/>
        <v>5011</v>
      </c>
      <c r="I15745">
        <f t="shared" si="982"/>
        <v>35304</v>
      </c>
      <c r="J15745">
        <f t="shared" si="983"/>
        <v>0</v>
      </c>
    </row>
    <row r="15746" spans="1:10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38223</v>
      </c>
      <c r="F15746" s="8">
        <v>5182</v>
      </c>
      <c r="G15746" s="11">
        <f t="shared" ref="G15746:G15809" si="984">C15746+D15746</f>
        <v>0</v>
      </c>
      <c r="H15746">
        <f t="shared" ref="H15746:H15809" si="985">F15746+G15746</f>
        <v>5182</v>
      </c>
      <c r="I15746">
        <f t="shared" ref="I15746:I15809" si="986">E15746-H15746</f>
        <v>33041</v>
      </c>
      <c r="J15746">
        <f t="shared" ref="J15746:J15809" si="987">K15746-L15746</f>
        <v>0</v>
      </c>
    </row>
    <row r="15747" spans="1:10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36166</v>
      </c>
      <c r="F15747" s="8">
        <v>5311</v>
      </c>
      <c r="G15747" s="11">
        <f t="shared" si="984"/>
        <v>0</v>
      </c>
      <c r="H15747">
        <f t="shared" si="985"/>
        <v>5311</v>
      </c>
      <c r="I15747">
        <f t="shared" si="986"/>
        <v>30855</v>
      </c>
      <c r="J15747">
        <f t="shared" si="987"/>
        <v>0</v>
      </c>
    </row>
    <row r="15748" spans="1:10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34602</v>
      </c>
      <c r="F15748" s="8">
        <v>5421</v>
      </c>
      <c r="G15748" s="11">
        <f t="shared" si="984"/>
        <v>0</v>
      </c>
      <c r="H15748">
        <f t="shared" si="985"/>
        <v>5421</v>
      </c>
      <c r="I15748">
        <f t="shared" si="986"/>
        <v>29181</v>
      </c>
      <c r="J15748">
        <f t="shared" si="987"/>
        <v>0</v>
      </c>
    </row>
    <row r="15749" spans="1:10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33701</v>
      </c>
      <c r="F15749" s="8">
        <v>5505</v>
      </c>
      <c r="G15749" s="11">
        <f t="shared" si="984"/>
        <v>0</v>
      </c>
      <c r="H15749">
        <f t="shared" si="985"/>
        <v>5505</v>
      </c>
      <c r="I15749">
        <f t="shared" si="986"/>
        <v>28196</v>
      </c>
      <c r="J15749">
        <f t="shared" si="987"/>
        <v>0</v>
      </c>
    </row>
    <row r="15750" spans="1:10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33347</v>
      </c>
      <c r="F15750" s="8">
        <v>5533</v>
      </c>
      <c r="G15750" s="11">
        <f t="shared" si="984"/>
        <v>0</v>
      </c>
      <c r="H15750">
        <f t="shared" si="985"/>
        <v>5533</v>
      </c>
      <c r="I15750">
        <f t="shared" si="986"/>
        <v>27814</v>
      </c>
      <c r="J15750">
        <f t="shared" si="987"/>
        <v>0</v>
      </c>
    </row>
    <row r="15751" spans="1:10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33487</v>
      </c>
      <c r="F15751" s="8">
        <v>5547</v>
      </c>
      <c r="G15751" s="11">
        <f t="shared" si="984"/>
        <v>0</v>
      </c>
      <c r="H15751">
        <f t="shared" si="985"/>
        <v>5547</v>
      </c>
      <c r="I15751">
        <f t="shared" si="986"/>
        <v>27940</v>
      </c>
      <c r="J15751">
        <f t="shared" si="987"/>
        <v>0</v>
      </c>
    </row>
    <row r="15752" spans="1:10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33948</v>
      </c>
      <c r="F15752" s="8">
        <v>5577</v>
      </c>
      <c r="G15752" s="11">
        <f t="shared" si="984"/>
        <v>0</v>
      </c>
      <c r="H15752">
        <f t="shared" si="985"/>
        <v>5577</v>
      </c>
      <c r="I15752">
        <f t="shared" si="986"/>
        <v>28371</v>
      </c>
      <c r="J15752">
        <f t="shared" si="987"/>
        <v>0</v>
      </c>
    </row>
    <row r="15753" spans="1:10" x14ac:dyDescent="0.25">
      <c r="A15753" s="1">
        <v>45703.291666666657</v>
      </c>
      <c r="B15753" s="2">
        <v>7</v>
      </c>
      <c r="C15753" s="8">
        <v>78</v>
      </c>
      <c r="D15753" s="8">
        <v>237</v>
      </c>
      <c r="E15753" s="8">
        <v>35343</v>
      </c>
      <c r="F15753" s="8">
        <v>5616</v>
      </c>
      <c r="G15753" s="11">
        <f t="shared" si="984"/>
        <v>315</v>
      </c>
      <c r="H15753">
        <f t="shared" si="985"/>
        <v>5931</v>
      </c>
      <c r="I15753">
        <f t="shared" si="986"/>
        <v>29412</v>
      </c>
      <c r="J15753">
        <f t="shared" si="987"/>
        <v>0</v>
      </c>
    </row>
    <row r="15754" spans="1:10" x14ac:dyDescent="0.25">
      <c r="A15754" s="1">
        <v>45703.333333333343</v>
      </c>
      <c r="B15754" s="2">
        <v>8</v>
      </c>
      <c r="C15754" s="8">
        <v>647</v>
      </c>
      <c r="D15754" s="8">
        <v>1590</v>
      </c>
      <c r="E15754" s="8">
        <v>39426</v>
      </c>
      <c r="F15754" s="8">
        <v>5657</v>
      </c>
      <c r="G15754" s="11">
        <f t="shared" si="984"/>
        <v>2237</v>
      </c>
      <c r="H15754">
        <f t="shared" si="985"/>
        <v>7894</v>
      </c>
      <c r="I15754">
        <f t="shared" si="986"/>
        <v>31532</v>
      </c>
      <c r="J15754">
        <f t="shared" si="987"/>
        <v>0</v>
      </c>
    </row>
    <row r="15755" spans="1:10" x14ac:dyDescent="0.25">
      <c r="A15755" s="1">
        <v>45703.375</v>
      </c>
      <c r="B15755" s="2">
        <v>9</v>
      </c>
      <c r="C15755" s="8">
        <v>1441</v>
      </c>
      <c r="D15755" s="8">
        <v>3806</v>
      </c>
      <c r="E15755" s="8">
        <v>42437</v>
      </c>
      <c r="F15755" s="8">
        <v>5656</v>
      </c>
      <c r="G15755" s="11">
        <f t="shared" si="984"/>
        <v>5247</v>
      </c>
      <c r="H15755">
        <f t="shared" si="985"/>
        <v>10903</v>
      </c>
      <c r="I15755">
        <f t="shared" si="986"/>
        <v>31534</v>
      </c>
      <c r="J15755">
        <f t="shared" si="987"/>
        <v>0</v>
      </c>
    </row>
    <row r="15756" spans="1:10" x14ac:dyDescent="0.25">
      <c r="A15756" s="1">
        <v>45703.416666666657</v>
      </c>
      <c r="B15756" s="2">
        <v>10</v>
      </c>
      <c r="C15756" s="8">
        <v>1831</v>
      </c>
      <c r="D15756" s="8">
        <v>5732</v>
      </c>
      <c r="E15756" s="8">
        <v>44111</v>
      </c>
      <c r="F15756" s="8">
        <v>5570</v>
      </c>
      <c r="G15756" s="11">
        <f t="shared" si="984"/>
        <v>7563</v>
      </c>
      <c r="H15756">
        <f t="shared" si="985"/>
        <v>13133</v>
      </c>
      <c r="I15756">
        <f t="shared" si="986"/>
        <v>30978</v>
      </c>
      <c r="J15756">
        <f t="shared" si="987"/>
        <v>0</v>
      </c>
    </row>
    <row r="15757" spans="1:10" x14ac:dyDescent="0.25">
      <c r="A15757" s="1">
        <v>45703.458333333343</v>
      </c>
      <c r="B15757" s="2">
        <v>11</v>
      </c>
      <c r="C15757" s="8">
        <v>1918</v>
      </c>
      <c r="D15757" s="8">
        <v>6988</v>
      </c>
      <c r="E15757" s="8">
        <v>45080</v>
      </c>
      <c r="F15757" s="8">
        <v>5455</v>
      </c>
      <c r="G15757" s="11">
        <f t="shared" si="984"/>
        <v>8906</v>
      </c>
      <c r="H15757">
        <f t="shared" si="985"/>
        <v>14361</v>
      </c>
      <c r="I15757">
        <f t="shared" si="986"/>
        <v>30719</v>
      </c>
      <c r="J15757">
        <f t="shared" si="987"/>
        <v>0</v>
      </c>
    </row>
    <row r="15758" spans="1:10" x14ac:dyDescent="0.25">
      <c r="A15758" s="1">
        <v>45703.5</v>
      </c>
      <c r="B15758" s="2">
        <v>12</v>
      </c>
      <c r="C15758" s="8">
        <v>1893</v>
      </c>
      <c r="D15758" s="8">
        <v>7575</v>
      </c>
      <c r="E15758" s="8">
        <v>43773</v>
      </c>
      <c r="F15758" s="8">
        <v>5350</v>
      </c>
      <c r="G15758" s="11">
        <f t="shared" si="984"/>
        <v>9468</v>
      </c>
      <c r="H15758">
        <f t="shared" si="985"/>
        <v>14818</v>
      </c>
      <c r="I15758">
        <f t="shared" si="986"/>
        <v>28955</v>
      </c>
      <c r="J15758">
        <f t="shared" si="987"/>
        <v>0</v>
      </c>
    </row>
    <row r="15759" spans="1:10" x14ac:dyDescent="0.25">
      <c r="A15759" s="1">
        <v>45703.541666666657</v>
      </c>
      <c r="B15759" s="2">
        <v>13</v>
      </c>
      <c r="C15759" s="8">
        <v>1829</v>
      </c>
      <c r="D15759" s="8">
        <v>7477</v>
      </c>
      <c r="E15759" s="8">
        <v>43736</v>
      </c>
      <c r="F15759" s="8">
        <v>5298</v>
      </c>
      <c r="G15759" s="11">
        <f t="shared" si="984"/>
        <v>9306</v>
      </c>
      <c r="H15759">
        <f t="shared" si="985"/>
        <v>14604</v>
      </c>
      <c r="I15759">
        <f t="shared" si="986"/>
        <v>29132</v>
      </c>
      <c r="J15759">
        <f t="shared" si="987"/>
        <v>0</v>
      </c>
    </row>
    <row r="15760" spans="1:10" x14ac:dyDescent="0.25">
      <c r="A15760" s="1">
        <v>45703.583333333343</v>
      </c>
      <c r="B15760" s="2">
        <v>14</v>
      </c>
      <c r="C15760" s="8">
        <v>1738</v>
      </c>
      <c r="D15760" s="8">
        <v>6499</v>
      </c>
      <c r="E15760" s="8">
        <v>43710</v>
      </c>
      <c r="F15760" s="8">
        <v>5343</v>
      </c>
      <c r="G15760" s="11">
        <f t="shared" si="984"/>
        <v>8237</v>
      </c>
      <c r="H15760">
        <f t="shared" si="985"/>
        <v>13580</v>
      </c>
      <c r="I15760">
        <f t="shared" si="986"/>
        <v>30130</v>
      </c>
      <c r="J15760">
        <f t="shared" si="987"/>
        <v>0</v>
      </c>
    </row>
    <row r="15761" spans="1:10" x14ac:dyDescent="0.25">
      <c r="A15761" s="1">
        <v>45703.625</v>
      </c>
      <c r="B15761" s="2">
        <v>15</v>
      </c>
      <c r="C15761" s="8">
        <v>1529</v>
      </c>
      <c r="D15761" s="8">
        <v>4840</v>
      </c>
      <c r="E15761" s="8">
        <v>43295</v>
      </c>
      <c r="F15761" s="8">
        <v>5283</v>
      </c>
      <c r="G15761" s="11">
        <f t="shared" si="984"/>
        <v>6369</v>
      </c>
      <c r="H15761">
        <f t="shared" si="985"/>
        <v>11652</v>
      </c>
      <c r="I15761">
        <f t="shared" si="986"/>
        <v>31643</v>
      </c>
      <c r="J15761">
        <f t="shared" si="987"/>
        <v>0</v>
      </c>
    </row>
    <row r="15762" spans="1:10" x14ac:dyDescent="0.25">
      <c r="A15762" s="1">
        <v>45703.666666666657</v>
      </c>
      <c r="B15762" s="2">
        <v>16</v>
      </c>
      <c r="C15762" s="8">
        <v>1074</v>
      </c>
      <c r="D15762" s="8">
        <v>2921</v>
      </c>
      <c r="E15762" s="8">
        <v>43141</v>
      </c>
      <c r="F15762" s="8">
        <v>5058</v>
      </c>
      <c r="G15762" s="11">
        <f t="shared" si="984"/>
        <v>3995</v>
      </c>
      <c r="H15762">
        <f t="shared" si="985"/>
        <v>9053</v>
      </c>
      <c r="I15762">
        <f t="shared" si="986"/>
        <v>34088</v>
      </c>
      <c r="J15762">
        <f t="shared" si="987"/>
        <v>0</v>
      </c>
    </row>
    <row r="15763" spans="1:10" x14ac:dyDescent="0.25">
      <c r="A15763" s="1">
        <v>45703.708333333343</v>
      </c>
      <c r="B15763" s="2">
        <v>17</v>
      </c>
      <c r="C15763" s="8">
        <v>383</v>
      </c>
      <c r="D15763" s="8">
        <v>975</v>
      </c>
      <c r="E15763" s="8">
        <v>43341</v>
      </c>
      <c r="F15763" s="8">
        <v>4851</v>
      </c>
      <c r="G15763" s="11">
        <f t="shared" si="984"/>
        <v>1358</v>
      </c>
      <c r="H15763">
        <f t="shared" si="985"/>
        <v>6209</v>
      </c>
      <c r="I15763">
        <f t="shared" si="986"/>
        <v>37132</v>
      </c>
      <c r="J15763">
        <f t="shared" si="987"/>
        <v>0</v>
      </c>
    </row>
    <row r="15764" spans="1:10" x14ac:dyDescent="0.25">
      <c r="A15764" s="1">
        <v>45703.75</v>
      </c>
      <c r="B15764" s="2">
        <v>18</v>
      </c>
      <c r="C15764" s="8">
        <v>6</v>
      </c>
      <c r="D15764" s="8">
        <v>27</v>
      </c>
      <c r="E15764" s="8">
        <v>44015</v>
      </c>
      <c r="F15764" s="8">
        <v>4743</v>
      </c>
      <c r="G15764" s="11">
        <f t="shared" si="984"/>
        <v>33</v>
      </c>
      <c r="H15764">
        <f t="shared" si="985"/>
        <v>4776</v>
      </c>
      <c r="I15764">
        <f t="shared" si="986"/>
        <v>39239</v>
      </c>
      <c r="J15764">
        <f t="shared" si="987"/>
        <v>0</v>
      </c>
    </row>
    <row r="15765" spans="1:10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43971</v>
      </c>
      <c r="F15765" s="8">
        <v>4821</v>
      </c>
      <c r="G15765" s="11">
        <f t="shared" si="984"/>
        <v>0</v>
      </c>
      <c r="H15765">
        <f t="shared" si="985"/>
        <v>4821</v>
      </c>
      <c r="I15765">
        <f t="shared" si="986"/>
        <v>39150</v>
      </c>
      <c r="J15765">
        <f t="shared" si="987"/>
        <v>0</v>
      </c>
    </row>
    <row r="15766" spans="1:10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43217</v>
      </c>
      <c r="F15766" s="8">
        <v>5045</v>
      </c>
      <c r="G15766" s="11">
        <f t="shared" si="984"/>
        <v>0</v>
      </c>
      <c r="H15766">
        <f t="shared" si="985"/>
        <v>5045</v>
      </c>
      <c r="I15766">
        <f t="shared" si="986"/>
        <v>38172</v>
      </c>
      <c r="J15766">
        <f t="shared" si="987"/>
        <v>0</v>
      </c>
    </row>
    <row r="15767" spans="1:10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41658</v>
      </c>
      <c r="F15767" s="8">
        <v>5217</v>
      </c>
      <c r="G15767" s="11">
        <f t="shared" si="984"/>
        <v>0</v>
      </c>
      <c r="H15767">
        <f t="shared" si="985"/>
        <v>5217</v>
      </c>
      <c r="I15767">
        <f t="shared" si="986"/>
        <v>36441</v>
      </c>
      <c r="J15767">
        <f t="shared" si="987"/>
        <v>0</v>
      </c>
    </row>
    <row r="15768" spans="1:10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40448</v>
      </c>
      <c r="F15768" s="8">
        <v>5247</v>
      </c>
      <c r="G15768" s="11">
        <f t="shared" si="984"/>
        <v>0</v>
      </c>
      <c r="H15768">
        <f t="shared" si="985"/>
        <v>5247</v>
      </c>
      <c r="I15768">
        <f t="shared" si="986"/>
        <v>35201</v>
      </c>
      <c r="J15768">
        <f t="shared" si="987"/>
        <v>0</v>
      </c>
    </row>
    <row r="15769" spans="1:10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38881</v>
      </c>
      <c r="F15769" s="8">
        <v>5215</v>
      </c>
      <c r="G15769" s="11">
        <f t="shared" si="984"/>
        <v>0</v>
      </c>
      <c r="H15769">
        <f t="shared" si="985"/>
        <v>5215</v>
      </c>
      <c r="I15769">
        <f t="shared" si="986"/>
        <v>33666</v>
      </c>
      <c r="J15769">
        <f t="shared" si="987"/>
        <v>0</v>
      </c>
    </row>
    <row r="15770" spans="1:10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36389</v>
      </c>
      <c r="F15770" s="8">
        <v>5200</v>
      </c>
      <c r="G15770" s="11">
        <f t="shared" si="984"/>
        <v>0</v>
      </c>
      <c r="H15770">
        <f t="shared" si="985"/>
        <v>5200</v>
      </c>
      <c r="I15770">
        <f t="shared" si="986"/>
        <v>31189</v>
      </c>
      <c r="J15770">
        <f t="shared" si="987"/>
        <v>0</v>
      </c>
    </row>
    <row r="15771" spans="1:10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34508</v>
      </c>
      <c r="F15771" s="8">
        <v>5231</v>
      </c>
      <c r="G15771" s="11">
        <f t="shared" si="984"/>
        <v>0</v>
      </c>
      <c r="H15771">
        <f t="shared" si="985"/>
        <v>5231</v>
      </c>
      <c r="I15771">
        <f t="shared" si="986"/>
        <v>29277</v>
      </c>
      <c r="J15771">
        <f t="shared" si="987"/>
        <v>0</v>
      </c>
    </row>
    <row r="15772" spans="1:10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32819</v>
      </c>
      <c r="F15772" s="8">
        <v>5280</v>
      </c>
      <c r="G15772" s="11">
        <f t="shared" si="984"/>
        <v>0</v>
      </c>
      <c r="H15772">
        <f t="shared" si="985"/>
        <v>5280</v>
      </c>
      <c r="I15772">
        <f t="shared" si="986"/>
        <v>27539</v>
      </c>
      <c r="J15772">
        <f t="shared" si="987"/>
        <v>0</v>
      </c>
    </row>
    <row r="15773" spans="1:10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31721</v>
      </c>
      <c r="F15773" s="8">
        <v>5317</v>
      </c>
      <c r="G15773" s="11">
        <f t="shared" si="984"/>
        <v>0</v>
      </c>
      <c r="H15773">
        <f t="shared" si="985"/>
        <v>5317</v>
      </c>
      <c r="I15773">
        <f t="shared" si="986"/>
        <v>26404</v>
      </c>
      <c r="J15773">
        <f t="shared" si="987"/>
        <v>0</v>
      </c>
    </row>
    <row r="15774" spans="1:10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31289</v>
      </c>
      <c r="F15774" s="8">
        <v>5335</v>
      </c>
      <c r="G15774" s="11">
        <f t="shared" si="984"/>
        <v>0</v>
      </c>
      <c r="H15774">
        <f t="shared" si="985"/>
        <v>5335</v>
      </c>
      <c r="I15774">
        <f t="shared" si="986"/>
        <v>25954</v>
      </c>
      <c r="J15774">
        <f t="shared" si="987"/>
        <v>0</v>
      </c>
    </row>
    <row r="15775" spans="1:10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31211</v>
      </c>
      <c r="F15775" s="8">
        <v>5336</v>
      </c>
      <c r="G15775" s="11">
        <f t="shared" si="984"/>
        <v>0</v>
      </c>
      <c r="H15775">
        <f t="shared" si="985"/>
        <v>5336</v>
      </c>
      <c r="I15775">
        <f t="shared" si="986"/>
        <v>25875</v>
      </c>
      <c r="J15775">
        <f t="shared" si="987"/>
        <v>0</v>
      </c>
    </row>
    <row r="15776" spans="1:10" x14ac:dyDescent="0.25">
      <c r="A15776" s="1">
        <v>45704.25</v>
      </c>
      <c r="B15776" s="2">
        <v>6</v>
      </c>
      <c r="C15776" s="8">
        <v>0</v>
      </c>
      <c r="D15776" s="8">
        <v>4</v>
      </c>
      <c r="E15776" s="8">
        <v>31367</v>
      </c>
      <c r="F15776" s="8">
        <v>5376</v>
      </c>
      <c r="G15776" s="11">
        <f t="shared" si="984"/>
        <v>4</v>
      </c>
      <c r="H15776">
        <f t="shared" si="985"/>
        <v>5380</v>
      </c>
      <c r="I15776">
        <f t="shared" si="986"/>
        <v>25987</v>
      </c>
      <c r="J15776">
        <f t="shared" si="987"/>
        <v>0</v>
      </c>
    </row>
    <row r="15777" spans="1:10" x14ac:dyDescent="0.25">
      <c r="A15777" s="1">
        <v>45704.291666666657</v>
      </c>
      <c r="B15777" s="2">
        <v>7</v>
      </c>
      <c r="C15777" s="8">
        <v>75</v>
      </c>
      <c r="D15777" s="8">
        <v>239</v>
      </c>
      <c r="E15777" s="8">
        <v>31430</v>
      </c>
      <c r="F15777" s="8">
        <v>5468</v>
      </c>
      <c r="G15777" s="11">
        <f t="shared" si="984"/>
        <v>314</v>
      </c>
      <c r="H15777">
        <f t="shared" si="985"/>
        <v>5782</v>
      </c>
      <c r="I15777">
        <f t="shared" si="986"/>
        <v>25648</v>
      </c>
      <c r="J15777">
        <f t="shared" si="987"/>
        <v>0</v>
      </c>
    </row>
    <row r="15778" spans="1:10" x14ac:dyDescent="0.25">
      <c r="A15778" s="1">
        <v>45704.333333333343</v>
      </c>
      <c r="B15778" s="2">
        <v>8</v>
      </c>
      <c r="C15778" s="8">
        <v>594</v>
      </c>
      <c r="D15778" s="8">
        <v>1510</v>
      </c>
      <c r="E15778" s="8">
        <v>32033</v>
      </c>
      <c r="F15778" s="8">
        <v>5559</v>
      </c>
      <c r="G15778" s="11">
        <f t="shared" si="984"/>
        <v>2104</v>
      </c>
      <c r="H15778">
        <f t="shared" si="985"/>
        <v>7663</v>
      </c>
      <c r="I15778">
        <f t="shared" si="986"/>
        <v>24370</v>
      </c>
      <c r="J15778">
        <f t="shared" si="987"/>
        <v>0</v>
      </c>
    </row>
    <row r="15779" spans="1:10" x14ac:dyDescent="0.25">
      <c r="A15779" s="1">
        <v>45704.375</v>
      </c>
      <c r="B15779" s="2">
        <v>9</v>
      </c>
      <c r="C15779" s="8">
        <v>1378</v>
      </c>
      <c r="D15779" s="8">
        <v>3729</v>
      </c>
      <c r="E15779" s="8">
        <v>34096</v>
      </c>
      <c r="F15779" s="8">
        <v>5581</v>
      </c>
      <c r="G15779" s="11">
        <f t="shared" si="984"/>
        <v>5107</v>
      </c>
      <c r="H15779">
        <f t="shared" si="985"/>
        <v>10688</v>
      </c>
      <c r="I15779">
        <f t="shared" si="986"/>
        <v>23408</v>
      </c>
      <c r="J15779">
        <f t="shared" si="987"/>
        <v>0</v>
      </c>
    </row>
    <row r="15780" spans="1:10" x14ac:dyDescent="0.25">
      <c r="A15780" s="1">
        <v>45704.416666666657</v>
      </c>
      <c r="B15780" s="2">
        <v>10</v>
      </c>
      <c r="C15780" s="8">
        <v>1817</v>
      </c>
      <c r="D15780" s="8">
        <v>5678</v>
      </c>
      <c r="E15780" s="8">
        <v>36037</v>
      </c>
      <c r="F15780" s="8">
        <v>5554</v>
      </c>
      <c r="G15780" s="11">
        <f t="shared" si="984"/>
        <v>7495</v>
      </c>
      <c r="H15780">
        <f t="shared" si="985"/>
        <v>13049</v>
      </c>
      <c r="I15780">
        <f t="shared" si="986"/>
        <v>22988</v>
      </c>
      <c r="J15780">
        <f t="shared" si="987"/>
        <v>0</v>
      </c>
    </row>
    <row r="15781" spans="1:10" x14ac:dyDescent="0.25">
      <c r="A15781" s="1">
        <v>45704.458333333343</v>
      </c>
      <c r="B15781" s="2">
        <v>11</v>
      </c>
      <c r="C15781" s="8">
        <v>1931</v>
      </c>
      <c r="D15781" s="8">
        <v>6957</v>
      </c>
      <c r="E15781" s="8">
        <v>37210</v>
      </c>
      <c r="F15781" s="8">
        <v>5560</v>
      </c>
      <c r="G15781" s="11">
        <f t="shared" si="984"/>
        <v>8888</v>
      </c>
      <c r="H15781">
        <f t="shared" si="985"/>
        <v>14448</v>
      </c>
      <c r="I15781">
        <f t="shared" si="986"/>
        <v>22762</v>
      </c>
      <c r="J15781">
        <f t="shared" si="987"/>
        <v>0</v>
      </c>
    </row>
    <row r="15782" spans="1:10" x14ac:dyDescent="0.25">
      <c r="A15782" s="1">
        <v>45704.5</v>
      </c>
      <c r="B15782" s="2">
        <v>12</v>
      </c>
      <c r="C15782" s="8">
        <v>1930</v>
      </c>
      <c r="D15782" s="8">
        <v>7588</v>
      </c>
      <c r="E15782" s="8">
        <v>37441</v>
      </c>
      <c r="F15782" s="8">
        <v>5618</v>
      </c>
      <c r="G15782" s="11">
        <f t="shared" si="984"/>
        <v>9518</v>
      </c>
      <c r="H15782">
        <f t="shared" si="985"/>
        <v>15136</v>
      </c>
      <c r="I15782">
        <f t="shared" si="986"/>
        <v>22305</v>
      </c>
      <c r="J15782">
        <f t="shared" si="987"/>
        <v>0</v>
      </c>
    </row>
    <row r="15783" spans="1:10" x14ac:dyDescent="0.25">
      <c r="A15783" s="1">
        <v>45704.541666666657</v>
      </c>
      <c r="B15783" s="2">
        <v>13</v>
      </c>
      <c r="C15783" s="8">
        <v>1899</v>
      </c>
      <c r="D15783" s="8">
        <v>7472</v>
      </c>
      <c r="E15783" s="8">
        <v>37687</v>
      </c>
      <c r="F15783" s="8">
        <v>5718</v>
      </c>
      <c r="G15783" s="11">
        <f t="shared" si="984"/>
        <v>9371</v>
      </c>
      <c r="H15783">
        <f t="shared" si="985"/>
        <v>15089</v>
      </c>
      <c r="I15783">
        <f t="shared" si="986"/>
        <v>22598</v>
      </c>
      <c r="J15783">
        <f t="shared" si="987"/>
        <v>0</v>
      </c>
    </row>
    <row r="15784" spans="1:10" x14ac:dyDescent="0.25">
      <c r="A15784" s="1">
        <v>45704.583333333343</v>
      </c>
      <c r="B15784" s="2">
        <v>14</v>
      </c>
      <c r="C15784" s="8">
        <v>1838</v>
      </c>
      <c r="D15784" s="8">
        <v>6478</v>
      </c>
      <c r="E15784" s="8">
        <v>37581</v>
      </c>
      <c r="F15784" s="8">
        <v>5809</v>
      </c>
      <c r="G15784" s="11">
        <f t="shared" si="984"/>
        <v>8316</v>
      </c>
      <c r="H15784">
        <f t="shared" si="985"/>
        <v>14125</v>
      </c>
      <c r="I15784">
        <f t="shared" si="986"/>
        <v>23456</v>
      </c>
      <c r="J15784">
        <f t="shared" si="987"/>
        <v>0</v>
      </c>
    </row>
    <row r="15785" spans="1:10" x14ac:dyDescent="0.25">
      <c r="A15785" s="1">
        <v>45704.625</v>
      </c>
      <c r="B15785" s="2">
        <v>15</v>
      </c>
      <c r="C15785" s="8">
        <v>1662</v>
      </c>
      <c r="D15785" s="8">
        <v>4855</v>
      </c>
      <c r="E15785" s="8">
        <v>37455</v>
      </c>
      <c r="F15785" s="8">
        <v>5833</v>
      </c>
      <c r="G15785" s="11">
        <f t="shared" si="984"/>
        <v>6517</v>
      </c>
      <c r="H15785">
        <f t="shared" si="985"/>
        <v>12350</v>
      </c>
      <c r="I15785">
        <f t="shared" si="986"/>
        <v>25105</v>
      </c>
      <c r="J15785">
        <f t="shared" si="987"/>
        <v>0</v>
      </c>
    </row>
    <row r="15786" spans="1:10" x14ac:dyDescent="0.25">
      <c r="A15786" s="1">
        <v>45704.666666666657</v>
      </c>
      <c r="B15786" s="2">
        <v>16</v>
      </c>
      <c r="C15786" s="8">
        <v>1219</v>
      </c>
      <c r="D15786" s="8">
        <v>2966</v>
      </c>
      <c r="E15786" s="8">
        <v>37869</v>
      </c>
      <c r="F15786" s="8">
        <v>5816</v>
      </c>
      <c r="G15786" s="11">
        <f t="shared" si="984"/>
        <v>4185</v>
      </c>
      <c r="H15786">
        <f t="shared" si="985"/>
        <v>10001</v>
      </c>
      <c r="I15786">
        <f t="shared" si="986"/>
        <v>27868</v>
      </c>
      <c r="J15786">
        <f t="shared" si="987"/>
        <v>0</v>
      </c>
    </row>
    <row r="15787" spans="1:10" x14ac:dyDescent="0.25">
      <c r="A15787" s="1">
        <v>45704.708333333343</v>
      </c>
      <c r="B15787" s="2">
        <v>17</v>
      </c>
      <c r="C15787" s="8">
        <v>463</v>
      </c>
      <c r="D15787" s="8">
        <v>1025</v>
      </c>
      <c r="E15787" s="8">
        <v>38716</v>
      </c>
      <c r="F15787" s="8">
        <v>5813</v>
      </c>
      <c r="G15787" s="11">
        <f t="shared" si="984"/>
        <v>1488</v>
      </c>
      <c r="H15787">
        <f t="shared" si="985"/>
        <v>7301</v>
      </c>
      <c r="I15787">
        <f t="shared" si="986"/>
        <v>31415</v>
      </c>
      <c r="J15787">
        <f t="shared" si="987"/>
        <v>0</v>
      </c>
    </row>
    <row r="15788" spans="1:10" x14ac:dyDescent="0.25">
      <c r="A15788" s="1">
        <v>45704.75</v>
      </c>
      <c r="B15788" s="2">
        <v>18</v>
      </c>
      <c r="C15788" s="8">
        <v>12</v>
      </c>
      <c r="D15788" s="8">
        <v>46</v>
      </c>
      <c r="E15788" s="8">
        <v>40359</v>
      </c>
      <c r="F15788" s="8">
        <v>5880</v>
      </c>
      <c r="G15788" s="11">
        <f t="shared" si="984"/>
        <v>58</v>
      </c>
      <c r="H15788">
        <f t="shared" si="985"/>
        <v>5938</v>
      </c>
      <c r="I15788">
        <f t="shared" si="986"/>
        <v>34421</v>
      </c>
      <c r="J15788">
        <f t="shared" si="987"/>
        <v>0</v>
      </c>
    </row>
    <row r="15789" spans="1:10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41178</v>
      </c>
      <c r="F15789" s="8">
        <v>6022</v>
      </c>
      <c r="G15789" s="11">
        <f t="shared" si="984"/>
        <v>0</v>
      </c>
      <c r="H15789">
        <f t="shared" si="985"/>
        <v>6022</v>
      </c>
      <c r="I15789">
        <f t="shared" si="986"/>
        <v>35156</v>
      </c>
      <c r="J15789">
        <f t="shared" si="987"/>
        <v>0</v>
      </c>
    </row>
    <row r="15790" spans="1:10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40631</v>
      </c>
      <c r="F15790" s="8">
        <v>6132</v>
      </c>
      <c r="G15790" s="11">
        <f t="shared" si="984"/>
        <v>0</v>
      </c>
      <c r="H15790">
        <f t="shared" si="985"/>
        <v>6132</v>
      </c>
      <c r="I15790">
        <f t="shared" si="986"/>
        <v>34499</v>
      </c>
      <c r="J15790">
        <f t="shared" si="987"/>
        <v>0</v>
      </c>
    </row>
    <row r="15791" spans="1:10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39611</v>
      </c>
      <c r="F15791" s="8">
        <v>6159</v>
      </c>
      <c r="G15791" s="11">
        <f t="shared" si="984"/>
        <v>0</v>
      </c>
      <c r="H15791">
        <f t="shared" si="985"/>
        <v>6159</v>
      </c>
      <c r="I15791">
        <f t="shared" si="986"/>
        <v>33452</v>
      </c>
      <c r="J15791">
        <f t="shared" si="987"/>
        <v>0</v>
      </c>
    </row>
    <row r="15792" spans="1:10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38444</v>
      </c>
      <c r="F15792" s="8">
        <v>6139</v>
      </c>
      <c r="G15792" s="11">
        <f t="shared" si="984"/>
        <v>0</v>
      </c>
      <c r="H15792">
        <f t="shared" si="985"/>
        <v>6139</v>
      </c>
      <c r="I15792">
        <f t="shared" si="986"/>
        <v>32305</v>
      </c>
      <c r="J15792">
        <f t="shared" si="987"/>
        <v>0</v>
      </c>
    </row>
    <row r="15793" spans="1:10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36977</v>
      </c>
      <c r="F15793" s="8">
        <v>6140</v>
      </c>
      <c r="G15793" s="11">
        <f t="shared" si="984"/>
        <v>0</v>
      </c>
      <c r="H15793">
        <f t="shared" si="985"/>
        <v>6140</v>
      </c>
      <c r="I15793">
        <f t="shared" si="986"/>
        <v>30837</v>
      </c>
      <c r="J15793">
        <f t="shared" si="987"/>
        <v>0</v>
      </c>
    </row>
    <row r="15794" spans="1:10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35019</v>
      </c>
      <c r="F15794" s="8">
        <v>6189</v>
      </c>
      <c r="G15794" s="11">
        <f t="shared" si="984"/>
        <v>0</v>
      </c>
      <c r="H15794">
        <f t="shared" si="985"/>
        <v>6189</v>
      </c>
      <c r="I15794">
        <f t="shared" si="986"/>
        <v>28830</v>
      </c>
      <c r="J15794">
        <f t="shared" si="987"/>
        <v>0</v>
      </c>
    </row>
    <row r="15795" spans="1:10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33141</v>
      </c>
      <c r="F15795" s="8">
        <v>6244</v>
      </c>
      <c r="G15795" s="11">
        <f t="shared" si="984"/>
        <v>0</v>
      </c>
      <c r="H15795">
        <f t="shared" si="985"/>
        <v>6244</v>
      </c>
      <c r="I15795">
        <f t="shared" si="986"/>
        <v>26897</v>
      </c>
      <c r="J15795">
        <f t="shared" si="987"/>
        <v>0</v>
      </c>
    </row>
    <row r="15796" spans="1:10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31797</v>
      </c>
      <c r="F15796" s="8">
        <v>6283</v>
      </c>
      <c r="G15796" s="11">
        <f t="shared" si="984"/>
        <v>0</v>
      </c>
      <c r="H15796">
        <f t="shared" si="985"/>
        <v>6283</v>
      </c>
      <c r="I15796">
        <f t="shared" si="986"/>
        <v>25514</v>
      </c>
      <c r="J15796">
        <f t="shared" si="987"/>
        <v>0</v>
      </c>
    </row>
    <row r="15797" spans="1:10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31138</v>
      </c>
      <c r="F15797" s="8">
        <v>6267</v>
      </c>
      <c r="G15797" s="11">
        <f t="shared" si="984"/>
        <v>0</v>
      </c>
      <c r="H15797">
        <f t="shared" si="985"/>
        <v>6267</v>
      </c>
      <c r="I15797">
        <f t="shared" si="986"/>
        <v>24871</v>
      </c>
      <c r="J15797">
        <f t="shared" si="987"/>
        <v>0</v>
      </c>
    </row>
    <row r="15798" spans="1:10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30835</v>
      </c>
      <c r="F15798" s="8">
        <v>6179</v>
      </c>
      <c r="G15798" s="11">
        <f t="shared" si="984"/>
        <v>0</v>
      </c>
      <c r="H15798">
        <f t="shared" si="985"/>
        <v>6179</v>
      </c>
      <c r="I15798">
        <f t="shared" si="986"/>
        <v>24656</v>
      </c>
      <c r="J15798">
        <f t="shared" si="987"/>
        <v>0</v>
      </c>
    </row>
    <row r="15799" spans="1:10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31257</v>
      </c>
      <c r="F15799" s="8">
        <v>6074</v>
      </c>
      <c r="G15799" s="11">
        <f t="shared" si="984"/>
        <v>0</v>
      </c>
      <c r="H15799">
        <f t="shared" si="985"/>
        <v>6074</v>
      </c>
      <c r="I15799">
        <f t="shared" si="986"/>
        <v>25183</v>
      </c>
      <c r="J15799">
        <f t="shared" si="987"/>
        <v>0</v>
      </c>
    </row>
    <row r="15800" spans="1:10" x14ac:dyDescent="0.25">
      <c r="A15800" s="1">
        <v>45705.25</v>
      </c>
      <c r="B15800" s="2">
        <v>6</v>
      </c>
      <c r="C15800" s="8">
        <v>0</v>
      </c>
      <c r="D15800" s="8">
        <v>3</v>
      </c>
      <c r="E15800" s="8">
        <v>32811</v>
      </c>
      <c r="F15800" s="8">
        <v>6034</v>
      </c>
      <c r="G15800" s="11">
        <f t="shared" si="984"/>
        <v>3</v>
      </c>
      <c r="H15800">
        <f t="shared" si="985"/>
        <v>6037</v>
      </c>
      <c r="I15800">
        <f t="shared" si="986"/>
        <v>26774</v>
      </c>
      <c r="J15800">
        <f t="shared" si="987"/>
        <v>0</v>
      </c>
    </row>
    <row r="15801" spans="1:10" x14ac:dyDescent="0.25">
      <c r="A15801" s="1">
        <v>45705.291666666657</v>
      </c>
      <c r="B15801" s="2">
        <v>7</v>
      </c>
      <c r="C15801" s="8">
        <v>73</v>
      </c>
      <c r="D15801" s="8">
        <v>208</v>
      </c>
      <c r="E15801" s="8">
        <v>35837</v>
      </c>
      <c r="F15801" s="8">
        <v>6084</v>
      </c>
      <c r="G15801" s="11">
        <f t="shared" si="984"/>
        <v>281</v>
      </c>
      <c r="H15801">
        <f t="shared" si="985"/>
        <v>6365</v>
      </c>
      <c r="I15801">
        <f t="shared" si="986"/>
        <v>29472</v>
      </c>
      <c r="J15801">
        <f t="shared" si="987"/>
        <v>0</v>
      </c>
    </row>
    <row r="15802" spans="1:10" x14ac:dyDescent="0.25">
      <c r="A15802" s="1">
        <v>45705.333333333343</v>
      </c>
      <c r="B15802" s="2">
        <v>8</v>
      </c>
      <c r="C15802" s="8">
        <v>490</v>
      </c>
      <c r="D15802" s="8">
        <v>1068</v>
      </c>
      <c r="E15802" s="8">
        <v>43137</v>
      </c>
      <c r="F15802" s="8">
        <v>6162</v>
      </c>
      <c r="G15802" s="11">
        <f t="shared" si="984"/>
        <v>1558</v>
      </c>
      <c r="H15802">
        <f t="shared" si="985"/>
        <v>7720</v>
      </c>
      <c r="I15802">
        <f t="shared" si="986"/>
        <v>35417</v>
      </c>
      <c r="J15802">
        <f t="shared" si="987"/>
        <v>0</v>
      </c>
    </row>
    <row r="15803" spans="1:10" x14ac:dyDescent="0.25">
      <c r="A15803" s="1">
        <v>45705.375</v>
      </c>
      <c r="B15803" s="2">
        <v>9</v>
      </c>
      <c r="C15803" s="8">
        <v>1097</v>
      </c>
      <c r="D15803" s="8">
        <v>2534</v>
      </c>
      <c r="E15803" s="8">
        <v>47075</v>
      </c>
      <c r="F15803" s="8">
        <v>6170</v>
      </c>
      <c r="G15803" s="11">
        <f t="shared" si="984"/>
        <v>3631</v>
      </c>
      <c r="H15803">
        <f t="shared" si="985"/>
        <v>9801</v>
      </c>
      <c r="I15803">
        <f t="shared" si="986"/>
        <v>37274</v>
      </c>
      <c r="J15803">
        <f t="shared" si="987"/>
        <v>0</v>
      </c>
    </row>
    <row r="15804" spans="1:10" x14ac:dyDescent="0.25">
      <c r="A15804" s="1">
        <v>45705.416666666657</v>
      </c>
      <c r="B15804" s="2">
        <v>10</v>
      </c>
      <c r="C15804" s="8">
        <v>1448</v>
      </c>
      <c r="D15804" s="8">
        <v>3881</v>
      </c>
      <c r="E15804" s="8">
        <v>48618</v>
      </c>
      <c r="F15804" s="8">
        <v>6079</v>
      </c>
      <c r="G15804" s="11">
        <f t="shared" si="984"/>
        <v>5329</v>
      </c>
      <c r="H15804">
        <f t="shared" si="985"/>
        <v>11408</v>
      </c>
      <c r="I15804">
        <f t="shared" si="986"/>
        <v>37210</v>
      </c>
      <c r="J15804">
        <f t="shared" si="987"/>
        <v>0</v>
      </c>
    </row>
    <row r="15805" spans="1:10" x14ac:dyDescent="0.25">
      <c r="A15805" s="1">
        <v>45705.458333333343</v>
      </c>
      <c r="B15805" s="2">
        <v>11</v>
      </c>
      <c r="C15805" s="8">
        <v>1560</v>
      </c>
      <c r="D15805" s="8">
        <v>4707</v>
      </c>
      <c r="E15805" s="8">
        <v>49638</v>
      </c>
      <c r="F15805" s="8">
        <v>5940</v>
      </c>
      <c r="G15805" s="11">
        <f t="shared" si="984"/>
        <v>6267</v>
      </c>
      <c r="H15805">
        <f t="shared" si="985"/>
        <v>12207</v>
      </c>
      <c r="I15805">
        <f t="shared" si="986"/>
        <v>37431</v>
      </c>
      <c r="J15805">
        <f t="shared" si="987"/>
        <v>0</v>
      </c>
    </row>
    <row r="15806" spans="1:10" x14ac:dyDescent="0.25">
      <c r="A15806" s="1">
        <v>45705.5</v>
      </c>
      <c r="B15806" s="2">
        <v>12</v>
      </c>
      <c r="C15806" s="8">
        <v>1550</v>
      </c>
      <c r="D15806" s="8">
        <v>5065</v>
      </c>
      <c r="E15806" s="8">
        <v>48146</v>
      </c>
      <c r="F15806" s="8">
        <v>5820</v>
      </c>
      <c r="G15806" s="11">
        <f t="shared" si="984"/>
        <v>6615</v>
      </c>
      <c r="H15806">
        <f t="shared" si="985"/>
        <v>12435</v>
      </c>
      <c r="I15806">
        <f t="shared" si="986"/>
        <v>35711</v>
      </c>
      <c r="J15806">
        <f t="shared" si="987"/>
        <v>0</v>
      </c>
    </row>
    <row r="15807" spans="1:10" x14ac:dyDescent="0.25">
      <c r="A15807" s="1">
        <v>45705.541666666657</v>
      </c>
      <c r="B15807" s="2">
        <v>13</v>
      </c>
      <c r="C15807" s="8">
        <v>1490</v>
      </c>
      <c r="D15807" s="8">
        <v>4949</v>
      </c>
      <c r="E15807" s="8">
        <v>48483</v>
      </c>
      <c r="F15807" s="8">
        <v>5738</v>
      </c>
      <c r="G15807" s="11">
        <f t="shared" si="984"/>
        <v>6439</v>
      </c>
      <c r="H15807">
        <f t="shared" si="985"/>
        <v>12177</v>
      </c>
      <c r="I15807">
        <f t="shared" si="986"/>
        <v>36306</v>
      </c>
      <c r="J15807">
        <f t="shared" si="987"/>
        <v>0</v>
      </c>
    </row>
    <row r="15808" spans="1:10" x14ac:dyDescent="0.25">
      <c r="A15808" s="1">
        <v>45705.583333333343</v>
      </c>
      <c r="B15808" s="2">
        <v>14</v>
      </c>
      <c r="C15808" s="8">
        <v>1398</v>
      </c>
      <c r="D15808" s="8">
        <v>4223</v>
      </c>
      <c r="E15808" s="8">
        <v>48931</v>
      </c>
      <c r="F15808" s="8">
        <v>5687</v>
      </c>
      <c r="G15808" s="11">
        <f t="shared" si="984"/>
        <v>5621</v>
      </c>
      <c r="H15808">
        <f t="shared" si="985"/>
        <v>11308</v>
      </c>
      <c r="I15808">
        <f t="shared" si="986"/>
        <v>37623</v>
      </c>
      <c r="J15808">
        <f t="shared" si="987"/>
        <v>0</v>
      </c>
    </row>
    <row r="15809" spans="1:10" x14ac:dyDescent="0.25">
      <c r="A15809" s="1">
        <v>45705.625</v>
      </c>
      <c r="B15809" s="2">
        <v>15</v>
      </c>
      <c r="C15809" s="8">
        <v>1188</v>
      </c>
      <c r="D15809" s="8">
        <v>3067</v>
      </c>
      <c r="E15809" s="8">
        <v>48199</v>
      </c>
      <c r="F15809" s="8">
        <v>5632</v>
      </c>
      <c r="G15809" s="11">
        <f t="shared" si="984"/>
        <v>4255</v>
      </c>
      <c r="H15809">
        <f t="shared" si="985"/>
        <v>9887</v>
      </c>
      <c r="I15809">
        <f t="shared" si="986"/>
        <v>38312</v>
      </c>
      <c r="J15809">
        <f t="shared" si="987"/>
        <v>0</v>
      </c>
    </row>
    <row r="15810" spans="1:10" x14ac:dyDescent="0.25">
      <c r="A15810" s="1">
        <v>45705.666666666657</v>
      </c>
      <c r="B15810" s="2">
        <v>16</v>
      </c>
      <c r="C15810" s="8">
        <v>798</v>
      </c>
      <c r="D15810" s="8">
        <v>1839</v>
      </c>
      <c r="E15810" s="8">
        <v>48101</v>
      </c>
      <c r="F15810" s="8">
        <v>5582</v>
      </c>
      <c r="G15810" s="11">
        <f t="shared" ref="G15810:G15873" si="988">C15810+D15810</f>
        <v>2637</v>
      </c>
      <c r="H15810">
        <f t="shared" ref="H15810:H15873" si="989">F15810+G15810</f>
        <v>8219</v>
      </c>
      <c r="I15810">
        <f t="shared" ref="I15810:I15873" si="990">E15810-H15810</f>
        <v>39882</v>
      </c>
      <c r="J15810">
        <f t="shared" ref="J15810:J15873" si="991">K15810-L15810</f>
        <v>0</v>
      </c>
    </row>
    <row r="15811" spans="1:10" x14ac:dyDescent="0.25">
      <c r="A15811" s="1">
        <v>45705.708333333343</v>
      </c>
      <c r="B15811" s="2">
        <v>17</v>
      </c>
      <c r="C15811" s="8">
        <v>284</v>
      </c>
      <c r="D15811" s="8">
        <v>655</v>
      </c>
      <c r="E15811" s="8">
        <v>47757</v>
      </c>
      <c r="F15811" s="8">
        <v>5572</v>
      </c>
      <c r="G15811" s="11">
        <f t="shared" si="988"/>
        <v>939</v>
      </c>
      <c r="H15811">
        <f t="shared" si="989"/>
        <v>6511</v>
      </c>
      <c r="I15811">
        <f t="shared" si="990"/>
        <v>41246</v>
      </c>
      <c r="J15811">
        <f t="shared" si="991"/>
        <v>0</v>
      </c>
    </row>
    <row r="15812" spans="1:10" x14ac:dyDescent="0.25">
      <c r="A15812" s="1">
        <v>45705.75</v>
      </c>
      <c r="B15812" s="2">
        <v>18</v>
      </c>
      <c r="C15812" s="8">
        <v>9</v>
      </c>
      <c r="D15812" s="8">
        <v>38</v>
      </c>
      <c r="E15812" s="8">
        <v>47223</v>
      </c>
      <c r="F15812" s="8">
        <v>5600</v>
      </c>
      <c r="G15812" s="11">
        <f t="shared" si="988"/>
        <v>47</v>
      </c>
      <c r="H15812">
        <f t="shared" si="989"/>
        <v>5647</v>
      </c>
      <c r="I15812">
        <f t="shared" si="990"/>
        <v>41576</v>
      </c>
      <c r="J15812">
        <f t="shared" si="991"/>
        <v>0</v>
      </c>
    </row>
    <row r="15813" spans="1:10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46388</v>
      </c>
      <c r="F15813" s="8">
        <v>5648</v>
      </c>
      <c r="G15813" s="11">
        <f t="shared" si="988"/>
        <v>0</v>
      </c>
      <c r="H15813">
        <f t="shared" si="989"/>
        <v>5648</v>
      </c>
      <c r="I15813">
        <f t="shared" si="990"/>
        <v>40740</v>
      </c>
      <c r="J15813">
        <f t="shared" si="991"/>
        <v>0</v>
      </c>
    </row>
    <row r="15814" spans="1:10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45326</v>
      </c>
      <c r="F15814" s="8">
        <v>5682</v>
      </c>
      <c r="G15814" s="11">
        <f t="shared" si="988"/>
        <v>0</v>
      </c>
      <c r="H15814">
        <f t="shared" si="989"/>
        <v>5682</v>
      </c>
      <c r="I15814">
        <f t="shared" si="990"/>
        <v>39644</v>
      </c>
      <c r="J15814">
        <f t="shared" si="991"/>
        <v>0</v>
      </c>
    </row>
    <row r="15815" spans="1:10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43875</v>
      </c>
      <c r="F15815" s="8">
        <v>5652</v>
      </c>
      <c r="G15815" s="11">
        <f t="shared" si="988"/>
        <v>0</v>
      </c>
      <c r="H15815">
        <f t="shared" si="989"/>
        <v>5652</v>
      </c>
      <c r="I15815">
        <f t="shared" si="990"/>
        <v>38223</v>
      </c>
      <c r="J15815">
        <f t="shared" si="991"/>
        <v>0</v>
      </c>
    </row>
    <row r="15816" spans="1:10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42502</v>
      </c>
      <c r="F15816" s="8">
        <v>5555</v>
      </c>
      <c r="G15816" s="11">
        <f t="shared" si="988"/>
        <v>0</v>
      </c>
      <c r="H15816">
        <f t="shared" si="989"/>
        <v>5555</v>
      </c>
      <c r="I15816">
        <f t="shared" si="990"/>
        <v>36947</v>
      </c>
      <c r="J15816">
        <f t="shared" si="991"/>
        <v>0</v>
      </c>
    </row>
    <row r="15817" spans="1:10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40536</v>
      </c>
      <c r="F15817" s="8">
        <v>5445</v>
      </c>
      <c r="G15817" s="11">
        <f t="shared" si="988"/>
        <v>0</v>
      </c>
      <c r="H15817">
        <f t="shared" si="989"/>
        <v>5445</v>
      </c>
      <c r="I15817">
        <f t="shared" si="990"/>
        <v>35091</v>
      </c>
      <c r="J15817">
        <f t="shared" si="991"/>
        <v>0</v>
      </c>
    </row>
    <row r="15818" spans="1:10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38114</v>
      </c>
      <c r="F15818" s="8">
        <v>5330</v>
      </c>
      <c r="G15818" s="11">
        <f t="shared" si="988"/>
        <v>0</v>
      </c>
      <c r="H15818">
        <f t="shared" si="989"/>
        <v>5330</v>
      </c>
      <c r="I15818">
        <f t="shared" si="990"/>
        <v>32784</v>
      </c>
      <c r="J15818">
        <f t="shared" si="991"/>
        <v>0</v>
      </c>
    </row>
    <row r="15819" spans="1:10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36093</v>
      </c>
      <c r="F15819" s="8">
        <v>5232</v>
      </c>
      <c r="G15819" s="11">
        <f t="shared" si="988"/>
        <v>0</v>
      </c>
      <c r="H15819">
        <f t="shared" si="989"/>
        <v>5232</v>
      </c>
      <c r="I15819">
        <f t="shared" si="990"/>
        <v>30861</v>
      </c>
      <c r="J15819">
        <f t="shared" si="991"/>
        <v>0</v>
      </c>
    </row>
    <row r="15820" spans="1:10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34640</v>
      </c>
      <c r="F15820" s="8">
        <v>5166</v>
      </c>
      <c r="G15820" s="11">
        <f t="shared" si="988"/>
        <v>0</v>
      </c>
      <c r="H15820">
        <f t="shared" si="989"/>
        <v>5166</v>
      </c>
      <c r="I15820">
        <f t="shared" si="990"/>
        <v>29474</v>
      </c>
      <c r="J15820">
        <f t="shared" si="991"/>
        <v>0</v>
      </c>
    </row>
    <row r="15821" spans="1:10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33834</v>
      </c>
      <c r="F15821" s="8">
        <v>5117</v>
      </c>
      <c r="G15821" s="11">
        <f t="shared" si="988"/>
        <v>0</v>
      </c>
      <c r="H15821">
        <f t="shared" si="989"/>
        <v>5117</v>
      </c>
      <c r="I15821">
        <f t="shared" si="990"/>
        <v>28717</v>
      </c>
      <c r="J15821">
        <f t="shared" si="991"/>
        <v>0</v>
      </c>
    </row>
    <row r="15822" spans="1:10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33504</v>
      </c>
      <c r="F15822" s="8">
        <v>5083</v>
      </c>
      <c r="G15822" s="11">
        <f t="shared" si="988"/>
        <v>0</v>
      </c>
      <c r="H15822">
        <f t="shared" si="989"/>
        <v>5083</v>
      </c>
      <c r="I15822">
        <f t="shared" si="990"/>
        <v>28421</v>
      </c>
      <c r="J15822">
        <f t="shared" si="991"/>
        <v>0</v>
      </c>
    </row>
    <row r="15823" spans="1:10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33942</v>
      </c>
      <c r="F15823" s="8">
        <v>5065</v>
      </c>
      <c r="G15823" s="11">
        <f t="shared" si="988"/>
        <v>0</v>
      </c>
      <c r="H15823">
        <f t="shared" si="989"/>
        <v>5065</v>
      </c>
      <c r="I15823">
        <f t="shared" si="990"/>
        <v>28877</v>
      </c>
      <c r="J15823">
        <f t="shared" si="991"/>
        <v>0</v>
      </c>
    </row>
    <row r="15824" spans="1:10" x14ac:dyDescent="0.25">
      <c r="A15824" s="1">
        <v>45706.25</v>
      </c>
      <c r="B15824" s="2">
        <v>6</v>
      </c>
      <c r="C15824" s="8">
        <v>0</v>
      </c>
      <c r="D15824" s="8">
        <v>3</v>
      </c>
      <c r="E15824" s="8">
        <v>34947</v>
      </c>
      <c r="F15824" s="8">
        <v>5055</v>
      </c>
      <c r="G15824" s="11">
        <f t="shared" si="988"/>
        <v>3</v>
      </c>
      <c r="H15824">
        <f t="shared" si="989"/>
        <v>5058</v>
      </c>
      <c r="I15824">
        <f t="shared" si="990"/>
        <v>29889</v>
      </c>
      <c r="J15824">
        <f t="shared" si="991"/>
        <v>0</v>
      </c>
    </row>
    <row r="15825" spans="1:10" x14ac:dyDescent="0.25">
      <c r="A15825" s="1">
        <v>45706.291666666657</v>
      </c>
      <c r="B15825" s="2">
        <v>7</v>
      </c>
      <c r="C15825" s="8">
        <v>52</v>
      </c>
      <c r="D15825" s="8">
        <v>126</v>
      </c>
      <c r="E15825" s="8">
        <v>37749</v>
      </c>
      <c r="F15825" s="8">
        <v>5030</v>
      </c>
      <c r="G15825" s="11">
        <f t="shared" si="988"/>
        <v>178</v>
      </c>
      <c r="H15825">
        <f t="shared" si="989"/>
        <v>5208</v>
      </c>
      <c r="I15825">
        <f t="shared" si="990"/>
        <v>32541</v>
      </c>
      <c r="J15825">
        <f t="shared" si="991"/>
        <v>0</v>
      </c>
    </row>
    <row r="15826" spans="1:10" x14ac:dyDescent="0.25">
      <c r="A15826" s="1">
        <v>45706.333333333343</v>
      </c>
      <c r="B15826" s="2">
        <v>8</v>
      </c>
      <c r="C15826" s="8">
        <v>343</v>
      </c>
      <c r="D15826" s="8">
        <v>865</v>
      </c>
      <c r="E15826" s="8">
        <v>43853</v>
      </c>
      <c r="F15826" s="8">
        <v>4979</v>
      </c>
      <c r="G15826" s="11">
        <f t="shared" si="988"/>
        <v>1208</v>
      </c>
      <c r="H15826">
        <f t="shared" si="989"/>
        <v>6187</v>
      </c>
      <c r="I15826">
        <f t="shared" si="990"/>
        <v>37666</v>
      </c>
      <c r="J15826">
        <f t="shared" si="991"/>
        <v>0</v>
      </c>
    </row>
    <row r="15827" spans="1:10" x14ac:dyDescent="0.25">
      <c r="A15827" s="1">
        <v>45706.375</v>
      </c>
      <c r="B15827" s="2">
        <v>9</v>
      </c>
      <c r="C15827" s="8">
        <v>817</v>
      </c>
      <c r="D15827" s="8">
        <v>2301</v>
      </c>
      <c r="E15827" s="8">
        <v>47518</v>
      </c>
      <c r="F15827" s="8">
        <v>4870</v>
      </c>
      <c r="G15827" s="11">
        <f t="shared" si="988"/>
        <v>3118</v>
      </c>
      <c r="H15827">
        <f t="shared" si="989"/>
        <v>7988</v>
      </c>
      <c r="I15827">
        <f t="shared" si="990"/>
        <v>39530</v>
      </c>
      <c r="J15827">
        <f t="shared" si="991"/>
        <v>0</v>
      </c>
    </row>
    <row r="15828" spans="1:10" x14ac:dyDescent="0.25">
      <c r="A15828" s="1">
        <v>45706.416666666657</v>
      </c>
      <c r="B15828" s="2">
        <v>10</v>
      </c>
      <c r="C15828" s="8">
        <v>1150</v>
      </c>
      <c r="D15828" s="8">
        <v>3702</v>
      </c>
      <c r="E15828" s="8">
        <v>48738</v>
      </c>
      <c r="F15828" s="8">
        <v>4702</v>
      </c>
      <c r="G15828" s="11">
        <f t="shared" si="988"/>
        <v>4852</v>
      </c>
      <c r="H15828">
        <f t="shared" si="989"/>
        <v>9554</v>
      </c>
      <c r="I15828">
        <f t="shared" si="990"/>
        <v>39184</v>
      </c>
      <c r="J15828">
        <f t="shared" si="991"/>
        <v>0</v>
      </c>
    </row>
    <row r="15829" spans="1:10" x14ac:dyDescent="0.25">
      <c r="A15829" s="1">
        <v>45706.458333333343</v>
      </c>
      <c r="B15829" s="2">
        <v>11</v>
      </c>
      <c r="C15829" s="8">
        <v>1296</v>
      </c>
      <c r="D15829" s="8">
        <v>4656</v>
      </c>
      <c r="E15829" s="8">
        <v>49472</v>
      </c>
      <c r="F15829" s="8">
        <v>4533</v>
      </c>
      <c r="G15829" s="11">
        <f t="shared" si="988"/>
        <v>5952</v>
      </c>
      <c r="H15829">
        <f t="shared" si="989"/>
        <v>10485</v>
      </c>
      <c r="I15829">
        <f t="shared" si="990"/>
        <v>38987</v>
      </c>
      <c r="J15829">
        <f t="shared" si="991"/>
        <v>0</v>
      </c>
    </row>
    <row r="15830" spans="1:10" x14ac:dyDescent="0.25">
      <c r="A15830" s="1">
        <v>45706.5</v>
      </c>
      <c r="B15830" s="2">
        <v>12</v>
      </c>
      <c r="C15830" s="8">
        <v>1336</v>
      </c>
      <c r="D15830" s="8">
        <v>5126</v>
      </c>
      <c r="E15830" s="8">
        <v>47904</v>
      </c>
      <c r="F15830" s="8">
        <v>4415</v>
      </c>
      <c r="G15830" s="11">
        <f t="shared" si="988"/>
        <v>6462</v>
      </c>
      <c r="H15830">
        <f t="shared" si="989"/>
        <v>10877</v>
      </c>
      <c r="I15830">
        <f t="shared" si="990"/>
        <v>37027</v>
      </c>
      <c r="J15830">
        <f t="shared" si="991"/>
        <v>0</v>
      </c>
    </row>
    <row r="15831" spans="1:10" x14ac:dyDescent="0.25">
      <c r="A15831" s="1">
        <v>45706.541666666657</v>
      </c>
      <c r="B15831" s="2">
        <v>13</v>
      </c>
      <c r="C15831" s="8">
        <v>1324</v>
      </c>
      <c r="D15831" s="8">
        <v>5076</v>
      </c>
      <c r="E15831" s="8">
        <v>48050</v>
      </c>
      <c r="F15831" s="8">
        <v>4352</v>
      </c>
      <c r="G15831" s="11">
        <f t="shared" si="988"/>
        <v>6400</v>
      </c>
      <c r="H15831">
        <f t="shared" si="989"/>
        <v>10752</v>
      </c>
      <c r="I15831">
        <f t="shared" si="990"/>
        <v>37298</v>
      </c>
      <c r="J15831">
        <f t="shared" si="991"/>
        <v>0</v>
      </c>
    </row>
    <row r="15832" spans="1:10" x14ac:dyDescent="0.25">
      <c r="A15832" s="1">
        <v>45706.583333333343</v>
      </c>
      <c r="B15832" s="2">
        <v>14</v>
      </c>
      <c r="C15832" s="8">
        <v>1253</v>
      </c>
      <c r="D15832" s="8">
        <v>4481</v>
      </c>
      <c r="E15832" s="8">
        <v>48482</v>
      </c>
      <c r="F15832" s="8">
        <v>4329</v>
      </c>
      <c r="G15832" s="11">
        <f t="shared" si="988"/>
        <v>5734</v>
      </c>
      <c r="H15832">
        <f t="shared" si="989"/>
        <v>10063</v>
      </c>
      <c r="I15832">
        <f t="shared" si="990"/>
        <v>38419</v>
      </c>
      <c r="J15832">
        <f t="shared" si="991"/>
        <v>0</v>
      </c>
    </row>
    <row r="15833" spans="1:10" x14ac:dyDescent="0.25">
      <c r="A15833" s="1">
        <v>45706.625</v>
      </c>
      <c r="B15833" s="2">
        <v>15</v>
      </c>
      <c r="C15833" s="8">
        <v>1068</v>
      </c>
      <c r="D15833" s="8">
        <v>3402</v>
      </c>
      <c r="E15833" s="8">
        <v>47722</v>
      </c>
      <c r="F15833" s="8">
        <v>4349</v>
      </c>
      <c r="G15833" s="11">
        <f t="shared" si="988"/>
        <v>4470</v>
      </c>
      <c r="H15833">
        <f t="shared" si="989"/>
        <v>8819</v>
      </c>
      <c r="I15833">
        <f t="shared" si="990"/>
        <v>38903</v>
      </c>
      <c r="J15833">
        <f t="shared" si="991"/>
        <v>0</v>
      </c>
    </row>
    <row r="15834" spans="1:10" x14ac:dyDescent="0.25">
      <c r="A15834" s="1">
        <v>45706.666666666657</v>
      </c>
      <c r="B15834" s="2">
        <v>16</v>
      </c>
      <c r="C15834" s="8">
        <v>724</v>
      </c>
      <c r="D15834" s="8">
        <v>2091</v>
      </c>
      <c r="E15834" s="8">
        <v>47733</v>
      </c>
      <c r="F15834" s="8">
        <v>4390</v>
      </c>
      <c r="G15834" s="11">
        <f t="shared" si="988"/>
        <v>2815</v>
      </c>
      <c r="H15834">
        <f t="shared" si="989"/>
        <v>7205</v>
      </c>
      <c r="I15834">
        <f t="shared" si="990"/>
        <v>40528</v>
      </c>
      <c r="J15834">
        <f t="shared" si="991"/>
        <v>0</v>
      </c>
    </row>
    <row r="15835" spans="1:10" x14ac:dyDescent="0.25">
      <c r="A15835" s="1">
        <v>45706.708333333343</v>
      </c>
      <c r="B15835" s="2">
        <v>17</v>
      </c>
      <c r="C15835" s="8">
        <v>268</v>
      </c>
      <c r="D15835" s="8">
        <v>782</v>
      </c>
      <c r="E15835" s="8">
        <v>47503</v>
      </c>
      <c r="F15835" s="8">
        <v>4459</v>
      </c>
      <c r="G15835" s="11">
        <f t="shared" si="988"/>
        <v>1050</v>
      </c>
      <c r="H15835">
        <f t="shared" si="989"/>
        <v>5509</v>
      </c>
      <c r="I15835">
        <f t="shared" si="990"/>
        <v>41994</v>
      </c>
      <c r="J15835">
        <f t="shared" si="991"/>
        <v>0</v>
      </c>
    </row>
    <row r="15836" spans="1:10" x14ac:dyDescent="0.25">
      <c r="A15836" s="1">
        <v>45706.75</v>
      </c>
      <c r="B15836" s="2">
        <v>18</v>
      </c>
      <c r="C15836" s="8">
        <v>15</v>
      </c>
      <c r="D15836" s="8">
        <v>65</v>
      </c>
      <c r="E15836" s="8">
        <v>47042</v>
      </c>
      <c r="F15836" s="8">
        <v>4582</v>
      </c>
      <c r="G15836" s="11">
        <f t="shared" si="988"/>
        <v>80</v>
      </c>
      <c r="H15836">
        <f t="shared" si="989"/>
        <v>4662</v>
      </c>
      <c r="I15836">
        <f t="shared" si="990"/>
        <v>42380</v>
      </c>
      <c r="J15836">
        <f t="shared" si="991"/>
        <v>0</v>
      </c>
    </row>
    <row r="15837" spans="1:10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46421</v>
      </c>
      <c r="F15837" s="8">
        <v>4728</v>
      </c>
      <c r="G15837" s="11">
        <f t="shared" si="988"/>
        <v>0</v>
      </c>
      <c r="H15837">
        <f t="shared" si="989"/>
        <v>4728</v>
      </c>
      <c r="I15837">
        <f t="shared" si="990"/>
        <v>41693</v>
      </c>
      <c r="J15837">
        <f t="shared" si="991"/>
        <v>0</v>
      </c>
    </row>
    <row r="15838" spans="1:10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45366</v>
      </c>
      <c r="F15838" s="8">
        <v>4840</v>
      </c>
      <c r="G15838" s="11">
        <f t="shared" si="988"/>
        <v>0</v>
      </c>
      <c r="H15838">
        <f t="shared" si="989"/>
        <v>4840</v>
      </c>
      <c r="I15838">
        <f t="shared" si="990"/>
        <v>40526</v>
      </c>
      <c r="J15838">
        <f t="shared" si="991"/>
        <v>0</v>
      </c>
    </row>
    <row r="15839" spans="1:10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43898</v>
      </c>
      <c r="F15839" s="8">
        <v>4867</v>
      </c>
      <c r="G15839" s="11">
        <f t="shared" si="988"/>
        <v>0</v>
      </c>
      <c r="H15839">
        <f t="shared" si="989"/>
        <v>4867</v>
      </c>
      <c r="I15839">
        <f t="shared" si="990"/>
        <v>39031</v>
      </c>
      <c r="J15839">
        <f t="shared" si="991"/>
        <v>0</v>
      </c>
    </row>
    <row r="15840" spans="1:10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42514</v>
      </c>
      <c r="F15840" s="8">
        <v>4803</v>
      </c>
      <c r="G15840" s="11">
        <f t="shared" si="988"/>
        <v>0</v>
      </c>
      <c r="H15840">
        <f t="shared" si="989"/>
        <v>4803</v>
      </c>
      <c r="I15840">
        <f t="shared" si="990"/>
        <v>37711</v>
      </c>
      <c r="J15840">
        <f t="shared" si="991"/>
        <v>0</v>
      </c>
    </row>
    <row r="15841" spans="1:10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40542</v>
      </c>
      <c r="F15841" s="8">
        <v>4684</v>
      </c>
      <c r="G15841" s="11">
        <f t="shared" si="988"/>
        <v>0</v>
      </c>
      <c r="H15841">
        <f t="shared" si="989"/>
        <v>4684</v>
      </c>
      <c r="I15841">
        <f t="shared" si="990"/>
        <v>35858</v>
      </c>
      <c r="J15841">
        <f t="shared" si="991"/>
        <v>0</v>
      </c>
    </row>
    <row r="15842" spans="1:10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38102</v>
      </c>
      <c r="F15842" s="8">
        <v>4563</v>
      </c>
      <c r="G15842" s="11">
        <f t="shared" si="988"/>
        <v>0</v>
      </c>
      <c r="H15842">
        <f t="shared" si="989"/>
        <v>4563</v>
      </c>
      <c r="I15842">
        <f t="shared" si="990"/>
        <v>33539</v>
      </c>
      <c r="J15842">
        <f t="shared" si="991"/>
        <v>0</v>
      </c>
    </row>
    <row r="15843" spans="1:10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36102</v>
      </c>
      <c r="F15843" s="8">
        <v>4469</v>
      </c>
      <c r="G15843" s="11">
        <f t="shared" si="988"/>
        <v>0</v>
      </c>
      <c r="H15843">
        <f t="shared" si="989"/>
        <v>4469</v>
      </c>
      <c r="I15843">
        <f t="shared" si="990"/>
        <v>31633</v>
      </c>
      <c r="J15843">
        <f t="shared" si="991"/>
        <v>0</v>
      </c>
    </row>
    <row r="15844" spans="1:10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34648</v>
      </c>
      <c r="F15844" s="8">
        <v>4400</v>
      </c>
      <c r="G15844" s="11">
        <f t="shared" si="988"/>
        <v>0</v>
      </c>
      <c r="H15844">
        <f t="shared" si="989"/>
        <v>4400</v>
      </c>
      <c r="I15844">
        <f t="shared" si="990"/>
        <v>30248</v>
      </c>
      <c r="J15844">
        <f t="shared" si="991"/>
        <v>0</v>
      </c>
    </row>
    <row r="15845" spans="1:10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33816</v>
      </c>
      <c r="F15845" s="8">
        <v>4350</v>
      </c>
      <c r="G15845" s="11">
        <f t="shared" si="988"/>
        <v>0</v>
      </c>
      <c r="H15845">
        <f t="shared" si="989"/>
        <v>4350</v>
      </c>
      <c r="I15845">
        <f t="shared" si="990"/>
        <v>29466</v>
      </c>
      <c r="J15845">
        <f t="shared" si="991"/>
        <v>0</v>
      </c>
    </row>
    <row r="15846" spans="1:10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33489</v>
      </c>
      <c r="F15846" s="8">
        <v>4309</v>
      </c>
      <c r="G15846" s="11">
        <f t="shared" si="988"/>
        <v>0</v>
      </c>
      <c r="H15846">
        <f t="shared" si="989"/>
        <v>4309</v>
      </c>
      <c r="I15846">
        <f t="shared" si="990"/>
        <v>29180</v>
      </c>
      <c r="J15846">
        <f t="shared" si="991"/>
        <v>0</v>
      </c>
    </row>
    <row r="15847" spans="1:10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33935</v>
      </c>
      <c r="F15847" s="8">
        <v>4273</v>
      </c>
      <c r="G15847" s="11">
        <f t="shared" si="988"/>
        <v>0</v>
      </c>
      <c r="H15847">
        <f t="shared" si="989"/>
        <v>4273</v>
      </c>
      <c r="I15847">
        <f t="shared" si="990"/>
        <v>29662</v>
      </c>
      <c r="J15847">
        <f t="shared" si="991"/>
        <v>0</v>
      </c>
    </row>
    <row r="15848" spans="1:10" x14ac:dyDescent="0.25">
      <c r="A15848" s="1">
        <v>45707.25</v>
      </c>
      <c r="B15848" s="2">
        <v>6</v>
      </c>
      <c r="C15848" s="8">
        <v>0</v>
      </c>
      <c r="D15848" s="8">
        <v>3</v>
      </c>
      <c r="E15848" s="8">
        <v>34942</v>
      </c>
      <c r="F15848" s="8">
        <v>4247</v>
      </c>
      <c r="G15848" s="11">
        <f t="shared" si="988"/>
        <v>3</v>
      </c>
      <c r="H15848">
        <f t="shared" si="989"/>
        <v>4250</v>
      </c>
      <c r="I15848">
        <f t="shared" si="990"/>
        <v>30692</v>
      </c>
      <c r="J15848">
        <f t="shared" si="991"/>
        <v>0</v>
      </c>
    </row>
    <row r="15849" spans="1:10" x14ac:dyDescent="0.25">
      <c r="A15849" s="1">
        <v>45707.291666666657</v>
      </c>
      <c r="B15849" s="2">
        <v>7</v>
      </c>
      <c r="C15849" s="8">
        <v>62</v>
      </c>
      <c r="D15849" s="8">
        <v>161</v>
      </c>
      <c r="E15849" s="8">
        <v>37713</v>
      </c>
      <c r="F15849" s="8">
        <v>4218</v>
      </c>
      <c r="G15849" s="11">
        <f t="shared" si="988"/>
        <v>223</v>
      </c>
      <c r="H15849">
        <f t="shared" si="989"/>
        <v>4441</v>
      </c>
      <c r="I15849">
        <f t="shared" si="990"/>
        <v>33272</v>
      </c>
      <c r="J15849">
        <f t="shared" si="991"/>
        <v>0</v>
      </c>
    </row>
    <row r="15850" spans="1:10" x14ac:dyDescent="0.25">
      <c r="A15850" s="1">
        <v>45707.333333333343</v>
      </c>
      <c r="B15850" s="2">
        <v>8</v>
      </c>
      <c r="C15850" s="8">
        <v>467</v>
      </c>
      <c r="D15850" s="8">
        <v>1175</v>
      </c>
      <c r="E15850" s="8">
        <v>43756</v>
      </c>
      <c r="F15850" s="8">
        <v>4166</v>
      </c>
      <c r="G15850" s="11">
        <f t="shared" si="988"/>
        <v>1642</v>
      </c>
      <c r="H15850">
        <f t="shared" si="989"/>
        <v>5808</v>
      </c>
      <c r="I15850">
        <f t="shared" si="990"/>
        <v>37948</v>
      </c>
      <c r="J15850">
        <f t="shared" si="991"/>
        <v>0</v>
      </c>
    </row>
    <row r="15851" spans="1:10" x14ac:dyDescent="0.25">
      <c r="A15851" s="1">
        <v>45707.375</v>
      </c>
      <c r="B15851" s="2">
        <v>9</v>
      </c>
      <c r="C15851" s="8">
        <v>1091</v>
      </c>
      <c r="D15851" s="8">
        <v>3123</v>
      </c>
      <c r="E15851" s="8">
        <v>47316</v>
      </c>
      <c r="F15851" s="8">
        <v>4070</v>
      </c>
      <c r="G15851" s="11">
        <f t="shared" si="988"/>
        <v>4214</v>
      </c>
      <c r="H15851">
        <f t="shared" si="989"/>
        <v>8284</v>
      </c>
      <c r="I15851">
        <f t="shared" si="990"/>
        <v>39032</v>
      </c>
      <c r="J15851">
        <f t="shared" si="991"/>
        <v>0</v>
      </c>
    </row>
    <row r="15852" spans="1:10" x14ac:dyDescent="0.25">
      <c r="A15852" s="1">
        <v>45707.416666666657</v>
      </c>
      <c r="B15852" s="2">
        <v>10</v>
      </c>
      <c r="C15852" s="8">
        <v>1468</v>
      </c>
      <c r="D15852" s="8">
        <v>4946</v>
      </c>
      <c r="E15852" s="8">
        <v>48369</v>
      </c>
      <c r="F15852" s="8">
        <v>3944</v>
      </c>
      <c r="G15852" s="11">
        <f t="shared" si="988"/>
        <v>6414</v>
      </c>
      <c r="H15852">
        <f t="shared" si="989"/>
        <v>10358</v>
      </c>
      <c r="I15852">
        <f t="shared" si="990"/>
        <v>38011</v>
      </c>
      <c r="J15852">
        <f t="shared" si="991"/>
        <v>0</v>
      </c>
    </row>
    <row r="15853" spans="1:10" x14ac:dyDescent="0.25">
      <c r="A15853" s="1">
        <v>45707.458333333343</v>
      </c>
      <c r="B15853" s="2">
        <v>11</v>
      </c>
      <c r="C15853" s="8">
        <v>1597</v>
      </c>
      <c r="D15853" s="8">
        <v>6161</v>
      </c>
      <c r="E15853" s="8">
        <v>48911</v>
      </c>
      <c r="F15853" s="8">
        <v>3847</v>
      </c>
      <c r="G15853" s="11">
        <f t="shared" si="988"/>
        <v>7758</v>
      </c>
      <c r="H15853">
        <f t="shared" si="989"/>
        <v>11605</v>
      </c>
      <c r="I15853">
        <f t="shared" si="990"/>
        <v>37306</v>
      </c>
      <c r="J15853">
        <f t="shared" si="991"/>
        <v>0</v>
      </c>
    </row>
    <row r="15854" spans="1:10" x14ac:dyDescent="0.25">
      <c r="A15854" s="1">
        <v>45707.5</v>
      </c>
      <c r="B15854" s="2">
        <v>12</v>
      </c>
      <c r="C15854" s="8">
        <v>1638</v>
      </c>
      <c r="D15854" s="8">
        <v>6767</v>
      </c>
      <c r="E15854" s="8">
        <v>47271</v>
      </c>
      <c r="F15854" s="8">
        <v>3806</v>
      </c>
      <c r="G15854" s="11">
        <f t="shared" si="988"/>
        <v>8405</v>
      </c>
      <c r="H15854">
        <f t="shared" si="989"/>
        <v>12211</v>
      </c>
      <c r="I15854">
        <f t="shared" si="990"/>
        <v>35060</v>
      </c>
      <c r="J15854">
        <f t="shared" si="991"/>
        <v>0</v>
      </c>
    </row>
    <row r="15855" spans="1:10" x14ac:dyDescent="0.25">
      <c r="A15855" s="1">
        <v>45707.541666666657</v>
      </c>
      <c r="B15855" s="2">
        <v>13</v>
      </c>
      <c r="C15855" s="8">
        <v>1631</v>
      </c>
      <c r="D15855" s="8">
        <v>6733</v>
      </c>
      <c r="E15855" s="8">
        <v>47389</v>
      </c>
      <c r="F15855" s="8">
        <v>3818</v>
      </c>
      <c r="G15855" s="11">
        <f t="shared" si="988"/>
        <v>8364</v>
      </c>
      <c r="H15855">
        <f t="shared" si="989"/>
        <v>12182</v>
      </c>
      <c r="I15855">
        <f t="shared" si="990"/>
        <v>35207</v>
      </c>
      <c r="J15855">
        <f t="shared" si="991"/>
        <v>0</v>
      </c>
    </row>
    <row r="15856" spans="1:10" x14ac:dyDescent="0.25">
      <c r="A15856" s="1">
        <v>45707.583333333343</v>
      </c>
      <c r="B15856" s="2">
        <v>14</v>
      </c>
      <c r="C15856" s="8">
        <v>1580</v>
      </c>
      <c r="D15856" s="8">
        <v>6054</v>
      </c>
      <c r="E15856" s="8">
        <v>47791</v>
      </c>
      <c r="F15856" s="8">
        <v>3852</v>
      </c>
      <c r="G15856" s="11">
        <f t="shared" si="988"/>
        <v>7634</v>
      </c>
      <c r="H15856">
        <f t="shared" si="989"/>
        <v>11486</v>
      </c>
      <c r="I15856">
        <f t="shared" si="990"/>
        <v>36305</v>
      </c>
      <c r="J15856">
        <f t="shared" si="991"/>
        <v>0</v>
      </c>
    </row>
    <row r="15857" spans="1:10" x14ac:dyDescent="0.25">
      <c r="A15857" s="1">
        <v>45707.625</v>
      </c>
      <c r="B15857" s="2">
        <v>15</v>
      </c>
      <c r="C15857" s="8">
        <v>1434</v>
      </c>
      <c r="D15857" s="8">
        <v>4739</v>
      </c>
      <c r="E15857" s="8">
        <v>47041</v>
      </c>
      <c r="F15857" s="8">
        <v>3879</v>
      </c>
      <c r="G15857" s="11">
        <f t="shared" si="988"/>
        <v>6173</v>
      </c>
      <c r="H15857">
        <f t="shared" si="989"/>
        <v>10052</v>
      </c>
      <c r="I15857">
        <f t="shared" si="990"/>
        <v>36989</v>
      </c>
      <c r="J15857">
        <f t="shared" si="991"/>
        <v>0</v>
      </c>
    </row>
    <row r="15858" spans="1:10" x14ac:dyDescent="0.25">
      <c r="A15858" s="1">
        <v>45707.666666666657</v>
      </c>
      <c r="B15858" s="2">
        <v>16</v>
      </c>
      <c r="C15858" s="8">
        <v>1071</v>
      </c>
      <c r="D15858" s="8">
        <v>3010</v>
      </c>
      <c r="E15858" s="8">
        <v>47191</v>
      </c>
      <c r="F15858" s="8">
        <v>3899</v>
      </c>
      <c r="G15858" s="11">
        <f t="shared" si="988"/>
        <v>4081</v>
      </c>
      <c r="H15858">
        <f t="shared" si="989"/>
        <v>7980</v>
      </c>
      <c r="I15858">
        <f t="shared" si="990"/>
        <v>39211</v>
      </c>
      <c r="J15858">
        <f t="shared" si="991"/>
        <v>0</v>
      </c>
    </row>
    <row r="15859" spans="1:10" x14ac:dyDescent="0.25">
      <c r="A15859" s="1">
        <v>45707.708333333343</v>
      </c>
      <c r="B15859" s="2">
        <v>17</v>
      </c>
      <c r="C15859" s="8">
        <v>442</v>
      </c>
      <c r="D15859" s="8">
        <v>1165</v>
      </c>
      <c r="E15859" s="8">
        <v>47107</v>
      </c>
      <c r="F15859" s="8">
        <v>3927</v>
      </c>
      <c r="G15859" s="11">
        <f t="shared" si="988"/>
        <v>1607</v>
      </c>
      <c r="H15859">
        <f t="shared" si="989"/>
        <v>5534</v>
      </c>
      <c r="I15859">
        <f t="shared" si="990"/>
        <v>41573</v>
      </c>
      <c r="J15859">
        <f t="shared" si="991"/>
        <v>0</v>
      </c>
    </row>
    <row r="15860" spans="1:10" x14ac:dyDescent="0.25">
      <c r="A15860" s="1">
        <v>45707.75</v>
      </c>
      <c r="B15860" s="2">
        <v>18</v>
      </c>
      <c r="C15860" s="8">
        <v>31</v>
      </c>
      <c r="D15860" s="8">
        <v>115</v>
      </c>
      <c r="E15860" s="8">
        <v>46738</v>
      </c>
      <c r="F15860" s="8">
        <v>3989</v>
      </c>
      <c r="G15860" s="11">
        <f t="shared" si="988"/>
        <v>146</v>
      </c>
      <c r="H15860">
        <f t="shared" si="989"/>
        <v>4135</v>
      </c>
      <c r="I15860">
        <f t="shared" si="990"/>
        <v>42603</v>
      </c>
      <c r="J15860">
        <f t="shared" si="991"/>
        <v>0</v>
      </c>
    </row>
    <row r="15861" spans="1:10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46341</v>
      </c>
      <c r="F15861" s="8">
        <v>4089</v>
      </c>
      <c r="G15861" s="11">
        <f t="shared" si="988"/>
        <v>0</v>
      </c>
      <c r="H15861">
        <f t="shared" si="989"/>
        <v>4089</v>
      </c>
      <c r="I15861">
        <f t="shared" si="990"/>
        <v>42252</v>
      </c>
      <c r="J15861">
        <f t="shared" si="991"/>
        <v>0</v>
      </c>
    </row>
    <row r="15862" spans="1:10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45316</v>
      </c>
      <c r="F15862" s="8">
        <v>4186</v>
      </c>
      <c r="G15862" s="11">
        <f t="shared" si="988"/>
        <v>0</v>
      </c>
      <c r="H15862">
        <f t="shared" si="989"/>
        <v>4186</v>
      </c>
      <c r="I15862">
        <f t="shared" si="990"/>
        <v>41130</v>
      </c>
      <c r="J15862">
        <f t="shared" si="991"/>
        <v>0</v>
      </c>
    </row>
    <row r="15863" spans="1:10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43835</v>
      </c>
      <c r="F15863" s="8">
        <v>4224</v>
      </c>
      <c r="G15863" s="11">
        <f t="shared" si="988"/>
        <v>0</v>
      </c>
      <c r="H15863">
        <f t="shared" si="989"/>
        <v>4224</v>
      </c>
      <c r="I15863">
        <f t="shared" si="990"/>
        <v>39611</v>
      </c>
      <c r="J15863">
        <f t="shared" si="991"/>
        <v>0</v>
      </c>
    </row>
    <row r="15864" spans="1:10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42470</v>
      </c>
      <c r="F15864" s="8">
        <v>4209</v>
      </c>
      <c r="G15864" s="11">
        <f t="shared" si="988"/>
        <v>0</v>
      </c>
      <c r="H15864">
        <f t="shared" si="989"/>
        <v>4209</v>
      </c>
      <c r="I15864">
        <f t="shared" si="990"/>
        <v>38261</v>
      </c>
      <c r="J15864">
        <f t="shared" si="991"/>
        <v>0</v>
      </c>
    </row>
    <row r="15865" spans="1:10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40523</v>
      </c>
      <c r="F15865" s="8">
        <v>4178</v>
      </c>
      <c r="G15865" s="11">
        <f t="shared" si="988"/>
        <v>0</v>
      </c>
      <c r="H15865">
        <f t="shared" si="989"/>
        <v>4178</v>
      </c>
      <c r="I15865">
        <f t="shared" si="990"/>
        <v>36345</v>
      </c>
      <c r="J15865">
        <f t="shared" si="991"/>
        <v>0</v>
      </c>
    </row>
    <row r="15866" spans="1:10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38113</v>
      </c>
      <c r="F15866" s="8">
        <v>4167</v>
      </c>
      <c r="G15866" s="11">
        <f t="shared" si="988"/>
        <v>0</v>
      </c>
      <c r="H15866">
        <f t="shared" si="989"/>
        <v>4167</v>
      </c>
      <c r="I15866">
        <f t="shared" si="990"/>
        <v>33946</v>
      </c>
      <c r="J15866">
        <f t="shared" si="991"/>
        <v>0</v>
      </c>
    </row>
    <row r="15867" spans="1:10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36127</v>
      </c>
      <c r="F15867" s="8">
        <v>4187</v>
      </c>
      <c r="G15867" s="11">
        <f t="shared" si="988"/>
        <v>0</v>
      </c>
      <c r="H15867">
        <f t="shared" si="989"/>
        <v>4187</v>
      </c>
      <c r="I15867">
        <f t="shared" si="990"/>
        <v>31940</v>
      </c>
      <c r="J15867">
        <f t="shared" si="991"/>
        <v>0</v>
      </c>
    </row>
    <row r="15868" spans="1:10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34684</v>
      </c>
      <c r="F15868" s="8">
        <v>4236</v>
      </c>
      <c r="G15868" s="11">
        <f t="shared" si="988"/>
        <v>0</v>
      </c>
      <c r="H15868">
        <f t="shared" si="989"/>
        <v>4236</v>
      </c>
      <c r="I15868">
        <f t="shared" si="990"/>
        <v>30448</v>
      </c>
      <c r="J15868">
        <f t="shared" si="991"/>
        <v>0</v>
      </c>
    </row>
    <row r="15869" spans="1:10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33858</v>
      </c>
      <c r="F15869" s="8">
        <v>4297</v>
      </c>
      <c r="G15869" s="11">
        <f t="shared" si="988"/>
        <v>0</v>
      </c>
      <c r="H15869">
        <f t="shared" si="989"/>
        <v>4297</v>
      </c>
      <c r="I15869">
        <f t="shared" si="990"/>
        <v>29561</v>
      </c>
      <c r="J15869">
        <f t="shared" si="991"/>
        <v>0</v>
      </c>
    </row>
    <row r="15870" spans="1:10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33534</v>
      </c>
      <c r="F15870" s="8">
        <v>4349</v>
      </c>
      <c r="G15870" s="11">
        <f t="shared" si="988"/>
        <v>0</v>
      </c>
      <c r="H15870">
        <f t="shared" si="989"/>
        <v>4349</v>
      </c>
      <c r="I15870">
        <f t="shared" si="990"/>
        <v>29185</v>
      </c>
      <c r="J15870">
        <f t="shared" si="991"/>
        <v>0</v>
      </c>
    </row>
    <row r="15871" spans="1:10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33967</v>
      </c>
      <c r="F15871" s="8">
        <v>4412</v>
      </c>
      <c r="G15871" s="11">
        <f t="shared" si="988"/>
        <v>0</v>
      </c>
      <c r="H15871">
        <f t="shared" si="989"/>
        <v>4412</v>
      </c>
      <c r="I15871">
        <f t="shared" si="990"/>
        <v>29555</v>
      </c>
      <c r="J15871">
        <f t="shared" si="991"/>
        <v>0</v>
      </c>
    </row>
    <row r="15872" spans="1:10" x14ac:dyDescent="0.25">
      <c r="A15872" s="1">
        <v>45708.25</v>
      </c>
      <c r="B15872" s="2">
        <v>6</v>
      </c>
      <c r="C15872" s="8">
        <v>0</v>
      </c>
      <c r="D15872" s="8">
        <v>3</v>
      </c>
      <c r="E15872" s="8">
        <v>34977</v>
      </c>
      <c r="F15872" s="8">
        <v>4500</v>
      </c>
      <c r="G15872" s="11">
        <f t="shared" si="988"/>
        <v>3</v>
      </c>
      <c r="H15872">
        <f t="shared" si="989"/>
        <v>4503</v>
      </c>
      <c r="I15872">
        <f t="shared" si="990"/>
        <v>30474</v>
      </c>
      <c r="J15872">
        <f t="shared" si="991"/>
        <v>0</v>
      </c>
    </row>
    <row r="15873" spans="1:10" x14ac:dyDescent="0.25">
      <c r="A15873" s="1">
        <v>45708.291666666657</v>
      </c>
      <c r="B15873" s="2">
        <v>7</v>
      </c>
      <c r="C15873" s="8">
        <v>100</v>
      </c>
      <c r="D15873" s="8">
        <v>289</v>
      </c>
      <c r="E15873" s="8">
        <v>37717</v>
      </c>
      <c r="F15873" s="8">
        <v>4611</v>
      </c>
      <c r="G15873" s="11">
        <f t="shared" si="988"/>
        <v>389</v>
      </c>
      <c r="H15873">
        <f t="shared" si="989"/>
        <v>5000</v>
      </c>
      <c r="I15873">
        <f t="shared" si="990"/>
        <v>32717</v>
      </c>
      <c r="J15873">
        <f t="shared" si="991"/>
        <v>0</v>
      </c>
    </row>
    <row r="15874" spans="1:10" x14ac:dyDescent="0.25">
      <c r="A15874" s="1">
        <v>45708.333333333343</v>
      </c>
      <c r="B15874" s="2">
        <v>8</v>
      </c>
      <c r="C15874" s="8">
        <v>665</v>
      </c>
      <c r="D15874" s="8">
        <v>1647</v>
      </c>
      <c r="E15874" s="8">
        <v>43638</v>
      </c>
      <c r="F15874" s="8">
        <v>4703</v>
      </c>
      <c r="G15874" s="11">
        <f t="shared" ref="G15874:G15937" si="992">C15874+D15874</f>
        <v>2312</v>
      </c>
      <c r="H15874">
        <f t="shared" ref="H15874:H15937" si="993">F15874+G15874</f>
        <v>7015</v>
      </c>
      <c r="I15874">
        <f t="shared" ref="I15874:I15937" si="994">E15874-H15874</f>
        <v>36623</v>
      </c>
      <c r="J15874">
        <f t="shared" ref="J15874:J15937" si="995">K15874-L15874</f>
        <v>0</v>
      </c>
    </row>
    <row r="15875" spans="1:10" x14ac:dyDescent="0.25">
      <c r="A15875" s="1">
        <v>45708.375</v>
      </c>
      <c r="B15875" s="2">
        <v>9</v>
      </c>
      <c r="C15875" s="8">
        <v>1431</v>
      </c>
      <c r="D15875" s="8">
        <v>3949</v>
      </c>
      <c r="E15875" s="8">
        <v>47050</v>
      </c>
      <c r="F15875" s="8">
        <v>4749</v>
      </c>
      <c r="G15875" s="11">
        <f t="shared" si="992"/>
        <v>5380</v>
      </c>
      <c r="H15875">
        <f t="shared" si="993"/>
        <v>10129</v>
      </c>
      <c r="I15875">
        <f t="shared" si="994"/>
        <v>36921</v>
      </c>
      <c r="J15875">
        <f t="shared" si="995"/>
        <v>0</v>
      </c>
    </row>
    <row r="15876" spans="1:10" x14ac:dyDescent="0.25">
      <c r="A15876" s="1">
        <v>45708.416666666657</v>
      </c>
      <c r="B15876" s="2">
        <v>10</v>
      </c>
      <c r="C15876" s="8">
        <v>1807</v>
      </c>
      <c r="D15876" s="8">
        <v>6015</v>
      </c>
      <c r="E15876" s="8">
        <v>48021</v>
      </c>
      <c r="F15876" s="8">
        <v>4762</v>
      </c>
      <c r="G15876" s="11">
        <f t="shared" si="992"/>
        <v>7822</v>
      </c>
      <c r="H15876">
        <f t="shared" si="993"/>
        <v>12584</v>
      </c>
      <c r="I15876">
        <f t="shared" si="994"/>
        <v>35437</v>
      </c>
      <c r="J15876">
        <f t="shared" si="995"/>
        <v>0</v>
      </c>
    </row>
    <row r="15877" spans="1:10" x14ac:dyDescent="0.25">
      <c r="A15877" s="1">
        <v>45708.458333333343</v>
      </c>
      <c r="B15877" s="2">
        <v>11</v>
      </c>
      <c r="C15877" s="8">
        <v>1906</v>
      </c>
      <c r="D15877" s="8">
        <v>7322</v>
      </c>
      <c r="E15877" s="8">
        <v>48462</v>
      </c>
      <c r="F15877" s="8">
        <v>4778</v>
      </c>
      <c r="G15877" s="11">
        <f t="shared" si="992"/>
        <v>9228</v>
      </c>
      <c r="H15877">
        <f t="shared" si="993"/>
        <v>14006</v>
      </c>
      <c r="I15877">
        <f t="shared" si="994"/>
        <v>34456</v>
      </c>
      <c r="J15877">
        <f t="shared" si="995"/>
        <v>0</v>
      </c>
    </row>
    <row r="15878" spans="1:10" x14ac:dyDescent="0.25">
      <c r="A15878" s="1">
        <v>45708.5</v>
      </c>
      <c r="B15878" s="2">
        <v>12</v>
      </c>
      <c r="C15878" s="8">
        <v>1927</v>
      </c>
      <c r="D15878" s="8">
        <v>7924</v>
      </c>
      <c r="E15878" s="8">
        <v>46781</v>
      </c>
      <c r="F15878" s="8">
        <v>4815</v>
      </c>
      <c r="G15878" s="11">
        <f t="shared" si="992"/>
        <v>9851</v>
      </c>
      <c r="H15878">
        <f t="shared" si="993"/>
        <v>14666</v>
      </c>
      <c r="I15878">
        <f t="shared" si="994"/>
        <v>32115</v>
      </c>
      <c r="J15878">
        <f t="shared" si="995"/>
        <v>0</v>
      </c>
    </row>
    <row r="15879" spans="1:10" x14ac:dyDescent="0.25">
      <c r="A15879" s="1">
        <v>45708.541666666657</v>
      </c>
      <c r="B15879" s="2">
        <v>13</v>
      </c>
      <c r="C15879" s="8">
        <v>1897</v>
      </c>
      <c r="D15879" s="8">
        <v>7853</v>
      </c>
      <c r="E15879" s="8">
        <v>46767</v>
      </c>
      <c r="F15879" s="8">
        <v>4884</v>
      </c>
      <c r="G15879" s="11">
        <f t="shared" si="992"/>
        <v>9750</v>
      </c>
      <c r="H15879">
        <f t="shared" si="993"/>
        <v>14634</v>
      </c>
      <c r="I15879">
        <f t="shared" si="994"/>
        <v>32133</v>
      </c>
      <c r="J15879">
        <f t="shared" si="995"/>
        <v>0</v>
      </c>
    </row>
    <row r="15880" spans="1:10" x14ac:dyDescent="0.25">
      <c r="A15880" s="1">
        <v>45708.583333333343</v>
      </c>
      <c r="B15880" s="2">
        <v>14</v>
      </c>
      <c r="C15880" s="8">
        <v>1808</v>
      </c>
      <c r="D15880" s="8">
        <v>6941</v>
      </c>
      <c r="E15880" s="8">
        <v>47225</v>
      </c>
      <c r="F15880" s="8">
        <v>4994</v>
      </c>
      <c r="G15880" s="11">
        <f t="shared" si="992"/>
        <v>8749</v>
      </c>
      <c r="H15880">
        <f t="shared" si="993"/>
        <v>13743</v>
      </c>
      <c r="I15880">
        <f t="shared" si="994"/>
        <v>33482</v>
      </c>
      <c r="J15880">
        <f t="shared" si="995"/>
        <v>0</v>
      </c>
    </row>
    <row r="15881" spans="1:10" x14ac:dyDescent="0.25">
      <c r="A15881" s="1">
        <v>45708.625</v>
      </c>
      <c r="B15881" s="2">
        <v>15</v>
      </c>
      <c r="C15881" s="8">
        <v>1616</v>
      </c>
      <c r="D15881" s="8">
        <v>5303</v>
      </c>
      <c r="E15881" s="8">
        <v>46481</v>
      </c>
      <c r="F15881" s="8">
        <v>5111</v>
      </c>
      <c r="G15881" s="11">
        <f t="shared" si="992"/>
        <v>6919</v>
      </c>
      <c r="H15881">
        <f t="shared" si="993"/>
        <v>12030</v>
      </c>
      <c r="I15881">
        <f t="shared" si="994"/>
        <v>34451</v>
      </c>
      <c r="J15881">
        <f t="shared" si="995"/>
        <v>0</v>
      </c>
    </row>
    <row r="15882" spans="1:10" x14ac:dyDescent="0.25">
      <c r="A15882" s="1">
        <v>45708.666666666657</v>
      </c>
      <c r="B15882" s="2">
        <v>16</v>
      </c>
      <c r="C15882" s="8">
        <v>1212</v>
      </c>
      <c r="D15882" s="8">
        <v>3318</v>
      </c>
      <c r="E15882" s="8">
        <v>46706</v>
      </c>
      <c r="F15882" s="8">
        <v>5238</v>
      </c>
      <c r="G15882" s="11">
        <f t="shared" si="992"/>
        <v>4530</v>
      </c>
      <c r="H15882">
        <f t="shared" si="993"/>
        <v>9768</v>
      </c>
      <c r="I15882">
        <f t="shared" si="994"/>
        <v>36938</v>
      </c>
      <c r="J15882">
        <f t="shared" si="995"/>
        <v>0</v>
      </c>
    </row>
    <row r="15883" spans="1:10" x14ac:dyDescent="0.25">
      <c r="A15883" s="1">
        <v>45708.708333333343</v>
      </c>
      <c r="B15883" s="2">
        <v>17</v>
      </c>
      <c r="C15883" s="8">
        <v>510</v>
      </c>
      <c r="D15883" s="8">
        <v>1257</v>
      </c>
      <c r="E15883" s="8">
        <v>46723</v>
      </c>
      <c r="F15883" s="8">
        <v>5389</v>
      </c>
      <c r="G15883" s="11">
        <f t="shared" si="992"/>
        <v>1767</v>
      </c>
      <c r="H15883">
        <f t="shared" si="993"/>
        <v>7156</v>
      </c>
      <c r="I15883">
        <f t="shared" si="994"/>
        <v>39567</v>
      </c>
      <c r="J15883">
        <f t="shared" si="995"/>
        <v>0</v>
      </c>
    </row>
    <row r="15884" spans="1:10" x14ac:dyDescent="0.25">
      <c r="A15884" s="1">
        <v>45708.75</v>
      </c>
      <c r="B15884" s="2">
        <v>18</v>
      </c>
      <c r="C15884" s="8">
        <v>39</v>
      </c>
      <c r="D15884" s="8">
        <v>118</v>
      </c>
      <c r="E15884" s="8">
        <v>46426</v>
      </c>
      <c r="F15884" s="8">
        <v>5559</v>
      </c>
      <c r="G15884" s="11">
        <f t="shared" si="992"/>
        <v>157</v>
      </c>
      <c r="H15884">
        <f t="shared" si="993"/>
        <v>5716</v>
      </c>
      <c r="I15884">
        <f t="shared" si="994"/>
        <v>40710</v>
      </c>
      <c r="J15884">
        <f t="shared" si="995"/>
        <v>0</v>
      </c>
    </row>
    <row r="15885" spans="1:10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46144</v>
      </c>
      <c r="F15885" s="8">
        <v>5725</v>
      </c>
      <c r="G15885" s="11">
        <f t="shared" si="992"/>
        <v>0</v>
      </c>
      <c r="H15885">
        <f t="shared" si="993"/>
        <v>5725</v>
      </c>
      <c r="I15885">
        <f t="shared" si="994"/>
        <v>40419</v>
      </c>
      <c r="J15885">
        <f t="shared" si="995"/>
        <v>0</v>
      </c>
    </row>
    <row r="15886" spans="1:10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45174</v>
      </c>
      <c r="F15886" s="8">
        <v>5845</v>
      </c>
      <c r="G15886" s="11">
        <f t="shared" si="992"/>
        <v>0</v>
      </c>
      <c r="H15886">
        <f t="shared" si="993"/>
        <v>5845</v>
      </c>
      <c r="I15886">
        <f t="shared" si="994"/>
        <v>39329</v>
      </c>
      <c r="J15886">
        <f t="shared" si="995"/>
        <v>0</v>
      </c>
    </row>
    <row r="15887" spans="1:10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43772</v>
      </c>
      <c r="F15887" s="8">
        <v>5900</v>
      </c>
      <c r="G15887" s="11">
        <f t="shared" si="992"/>
        <v>0</v>
      </c>
      <c r="H15887">
        <f t="shared" si="993"/>
        <v>5900</v>
      </c>
      <c r="I15887">
        <f t="shared" si="994"/>
        <v>37872</v>
      </c>
      <c r="J15887">
        <f t="shared" si="995"/>
        <v>0</v>
      </c>
    </row>
    <row r="15888" spans="1:10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42434</v>
      </c>
      <c r="F15888" s="8">
        <v>5904</v>
      </c>
      <c r="G15888" s="11">
        <f t="shared" si="992"/>
        <v>0</v>
      </c>
      <c r="H15888">
        <f t="shared" si="993"/>
        <v>5904</v>
      </c>
      <c r="I15888">
        <f t="shared" si="994"/>
        <v>36530</v>
      </c>
      <c r="J15888">
        <f t="shared" si="995"/>
        <v>0</v>
      </c>
    </row>
    <row r="15889" spans="1:10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40475</v>
      </c>
      <c r="F15889" s="8">
        <v>5881</v>
      </c>
      <c r="G15889" s="11">
        <f t="shared" si="992"/>
        <v>0</v>
      </c>
      <c r="H15889">
        <f t="shared" si="993"/>
        <v>5881</v>
      </c>
      <c r="I15889">
        <f t="shared" si="994"/>
        <v>34594</v>
      </c>
      <c r="J15889">
        <f t="shared" si="995"/>
        <v>0</v>
      </c>
    </row>
    <row r="15890" spans="1:10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38066</v>
      </c>
      <c r="F15890" s="8">
        <v>5856</v>
      </c>
      <c r="G15890" s="11">
        <f t="shared" si="992"/>
        <v>0</v>
      </c>
      <c r="H15890">
        <f t="shared" si="993"/>
        <v>5856</v>
      </c>
      <c r="I15890">
        <f t="shared" si="994"/>
        <v>32210</v>
      </c>
      <c r="J15890">
        <f t="shared" si="995"/>
        <v>0</v>
      </c>
    </row>
    <row r="15891" spans="1:10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36080</v>
      </c>
      <c r="F15891" s="8">
        <v>5833</v>
      </c>
      <c r="G15891" s="11">
        <f t="shared" si="992"/>
        <v>0</v>
      </c>
      <c r="H15891">
        <f t="shared" si="993"/>
        <v>5833</v>
      </c>
      <c r="I15891">
        <f t="shared" si="994"/>
        <v>30247</v>
      </c>
      <c r="J15891">
        <f t="shared" si="995"/>
        <v>0</v>
      </c>
    </row>
    <row r="15892" spans="1:10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34631</v>
      </c>
      <c r="F15892" s="8">
        <v>5808</v>
      </c>
      <c r="G15892" s="11">
        <f t="shared" si="992"/>
        <v>0</v>
      </c>
      <c r="H15892">
        <f t="shared" si="993"/>
        <v>5808</v>
      </c>
      <c r="I15892">
        <f t="shared" si="994"/>
        <v>28823</v>
      </c>
      <c r="J15892">
        <f t="shared" si="995"/>
        <v>0</v>
      </c>
    </row>
    <row r="15893" spans="1:10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33812</v>
      </c>
      <c r="F15893" s="8">
        <v>5778</v>
      </c>
      <c r="G15893" s="11">
        <f t="shared" si="992"/>
        <v>0</v>
      </c>
      <c r="H15893">
        <f t="shared" si="993"/>
        <v>5778</v>
      </c>
      <c r="I15893">
        <f t="shared" si="994"/>
        <v>28034</v>
      </c>
      <c r="J15893">
        <f t="shared" si="995"/>
        <v>0</v>
      </c>
    </row>
    <row r="15894" spans="1:10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33446</v>
      </c>
      <c r="F15894" s="8">
        <v>5738</v>
      </c>
      <c r="G15894" s="11">
        <f t="shared" si="992"/>
        <v>0</v>
      </c>
      <c r="H15894">
        <f t="shared" si="993"/>
        <v>5738</v>
      </c>
      <c r="I15894">
        <f t="shared" si="994"/>
        <v>27708</v>
      </c>
      <c r="J15894">
        <f t="shared" si="995"/>
        <v>0</v>
      </c>
    </row>
    <row r="15895" spans="1:10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33884</v>
      </c>
      <c r="F15895" s="8">
        <v>5697</v>
      </c>
      <c r="G15895" s="11">
        <f t="shared" si="992"/>
        <v>0</v>
      </c>
      <c r="H15895">
        <f t="shared" si="993"/>
        <v>5697</v>
      </c>
      <c r="I15895">
        <f t="shared" si="994"/>
        <v>28187</v>
      </c>
      <c r="J15895">
        <f t="shared" si="995"/>
        <v>0</v>
      </c>
    </row>
    <row r="15896" spans="1:10" x14ac:dyDescent="0.25">
      <c r="A15896" s="1">
        <v>45709.25</v>
      </c>
      <c r="B15896" s="2">
        <v>6</v>
      </c>
      <c r="C15896" s="8">
        <v>1</v>
      </c>
      <c r="D15896" s="8">
        <v>3</v>
      </c>
      <c r="E15896" s="8">
        <v>34873</v>
      </c>
      <c r="F15896" s="8">
        <v>5664</v>
      </c>
      <c r="G15896" s="11">
        <f t="shared" si="992"/>
        <v>4</v>
      </c>
      <c r="H15896">
        <f t="shared" si="993"/>
        <v>5668</v>
      </c>
      <c r="I15896">
        <f t="shared" si="994"/>
        <v>29205</v>
      </c>
      <c r="J15896">
        <f t="shared" si="995"/>
        <v>0</v>
      </c>
    </row>
    <row r="15897" spans="1:10" x14ac:dyDescent="0.25">
      <c r="A15897" s="1">
        <v>45709.291666666657</v>
      </c>
      <c r="B15897" s="2">
        <v>7</v>
      </c>
      <c r="C15897" s="8">
        <v>101</v>
      </c>
      <c r="D15897" s="8">
        <v>293</v>
      </c>
      <c r="E15897" s="8">
        <v>37467</v>
      </c>
      <c r="F15897" s="8">
        <v>5638</v>
      </c>
      <c r="G15897" s="11">
        <f t="shared" si="992"/>
        <v>394</v>
      </c>
      <c r="H15897">
        <f t="shared" si="993"/>
        <v>6032</v>
      </c>
      <c r="I15897">
        <f t="shared" si="994"/>
        <v>31435</v>
      </c>
      <c r="J15897">
        <f t="shared" si="995"/>
        <v>0</v>
      </c>
    </row>
    <row r="15898" spans="1:10" x14ac:dyDescent="0.25">
      <c r="A15898" s="1">
        <v>45709.333333333343</v>
      </c>
      <c r="B15898" s="2">
        <v>8</v>
      </c>
      <c r="C15898" s="8">
        <v>614</v>
      </c>
      <c r="D15898" s="8">
        <v>1520</v>
      </c>
      <c r="E15898" s="8">
        <v>43263</v>
      </c>
      <c r="F15898" s="8">
        <v>5615</v>
      </c>
      <c r="G15898" s="11">
        <f t="shared" si="992"/>
        <v>2134</v>
      </c>
      <c r="H15898">
        <f t="shared" si="993"/>
        <v>7749</v>
      </c>
      <c r="I15898">
        <f t="shared" si="994"/>
        <v>35514</v>
      </c>
      <c r="J15898">
        <f t="shared" si="995"/>
        <v>0</v>
      </c>
    </row>
    <row r="15899" spans="1:10" x14ac:dyDescent="0.25">
      <c r="A15899" s="1">
        <v>45709.375</v>
      </c>
      <c r="B15899" s="2">
        <v>9</v>
      </c>
      <c r="C15899" s="8">
        <v>1304</v>
      </c>
      <c r="D15899" s="8">
        <v>3564</v>
      </c>
      <c r="E15899" s="8">
        <v>46553</v>
      </c>
      <c r="F15899" s="8">
        <v>5581</v>
      </c>
      <c r="G15899" s="11">
        <f t="shared" si="992"/>
        <v>4868</v>
      </c>
      <c r="H15899">
        <f t="shared" si="993"/>
        <v>10449</v>
      </c>
      <c r="I15899">
        <f t="shared" si="994"/>
        <v>36104</v>
      </c>
      <c r="J15899">
        <f t="shared" si="995"/>
        <v>0</v>
      </c>
    </row>
    <row r="15900" spans="1:10" x14ac:dyDescent="0.25">
      <c r="A15900" s="1">
        <v>45709.416666666657</v>
      </c>
      <c r="B15900" s="2">
        <v>10</v>
      </c>
      <c r="C15900" s="8">
        <v>1666</v>
      </c>
      <c r="D15900" s="8">
        <v>5439</v>
      </c>
      <c r="E15900" s="8">
        <v>47616</v>
      </c>
      <c r="F15900" s="8">
        <v>5535</v>
      </c>
      <c r="G15900" s="11">
        <f t="shared" si="992"/>
        <v>7105</v>
      </c>
      <c r="H15900">
        <f t="shared" si="993"/>
        <v>12640</v>
      </c>
      <c r="I15900">
        <f t="shared" si="994"/>
        <v>34976</v>
      </c>
      <c r="J15900">
        <f t="shared" si="995"/>
        <v>0</v>
      </c>
    </row>
    <row r="15901" spans="1:10" x14ac:dyDescent="0.25">
      <c r="A15901" s="1">
        <v>45709.458333333343</v>
      </c>
      <c r="B15901" s="2">
        <v>11</v>
      </c>
      <c r="C15901" s="8">
        <v>1782</v>
      </c>
      <c r="D15901" s="8">
        <v>6628</v>
      </c>
      <c r="E15901" s="8">
        <v>47970</v>
      </c>
      <c r="F15901" s="8">
        <v>5497</v>
      </c>
      <c r="G15901" s="11">
        <f t="shared" si="992"/>
        <v>8410</v>
      </c>
      <c r="H15901">
        <f t="shared" si="993"/>
        <v>13907</v>
      </c>
      <c r="I15901">
        <f t="shared" si="994"/>
        <v>34063</v>
      </c>
      <c r="J15901">
        <f t="shared" si="995"/>
        <v>0</v>
      </c>
    </row>
    <row r="15902" spans="1:10" x14ac:dyDescent="0.25">
      <c r="A15902" s="1">
        <v>45709.5</v>
      </c>
      <c r="B15902" s="2">
        <v>12</v>
      </c>
      <c r="C15902" s="8">
        <v>1805</v>
      </c>
      <c r="D15902" s="8">
        <v>7178</v>
      </c>
      <c r="E15902" s="8">
        <v>45961</v>
      </c>
      <c r="F15902" s="8">
        <v>5479</v>
      </c>
      <c r="G15902" s="11">
        <f t="shared" si="992"/>
        <v>8983</v>
      </c>
      <c r="H15902">
        <f t="shared" si="993"/>
        <v>14462</v>
      </c>
      <c r="I15902">
        <f t="shared" si="994"/>
        <v>31499</v>
      </c>
      <c r="J15902">
        <f t="shared" si="995"/>
        <v>0</v>
      </c>
    </row>
    <row r="15903" spans="1:10" x14ac:dyDescent="0.25">
      <c r="A15903" s="1">
        <v>45709.541666666657</v>
      </c>
      <c r="B15903" s="2">
        <v>13</v>
      </c>
      <c r="C15903" s="8">
        <v>1771</v>
      </c>
      <c r="D15903" s="8">
        <v>7097</v>
      </c>
      <c r="E15903" s="8">
        <v>45067</v>
      </c>
      <c r="F15903" s="8">
        <v>5482</v>
      </c>
      <c r="G15903" s="11">
        <f t="shared" si="992"/>
        <v>8868</v>
      </c>
      <c r="H15903">
        <f t="shared" si="993"/>
        <v>14350</v>
      </c>
      <c r="I15903">
        <f t="shared" si="994"/>
        <v>30717</v>
      </c>
      <c r="J15903">
        <f t="shared" si="995"/>
        <v>0</v>
      </c>
    </row>
    <row r="15904" spans="1:10" x14ac:dyDescent="0.25">
      <c r="A15904" s="1">
        <v>45709.583333333343</v>
      </c>
      <c r="B15904" s="2">
        <v>14</v>
      </c>
      <c r="C15904" s="8">
        <v>1698</v>
      </c>
      <c r="D15904" s="8">
        <v>6228</v>
      </c>
      <c r="E15904" s="8">
        <v>46311</v>
      </c>
      <c r="F15904" s="8">
        <v>5505</v>
      </c>
      <c r="G15904" s="11">
        <f t="shared" si="992"/>
        <v>7926</v>
      </c>
      <c r="H15904">
        <f t="shared" si="993"/>
        <v>13431</v>
      </c>
      <c r="I15904">
        <f t="shared" si="994"/>
        <v>32880</v>
      </c>
      <c r="J15904">
        <f t="shared" si="995"/>
        <v>0</v>
      </c>
    </row>
    <row r="15905" spans="1:10" x14ac:dyDescent="0.25">
      <c r="A15905" s="1">
        <v>45709.625</v>
      </c>
      <c r="B15905" s="2">
        <v>15</v>
      </c>
      <c r="C15905" s="8">
        <v>1523</v>
      </c>
      <c r="D15905" s="8">
        <v>4748</v>
      </c>
      <c r="E15905" s="8">
        <v>45724</v>
      </c>
      <c r="F15905" s="8">
        <v>5527</v>
      </c>
      <c r="G15905" s="11">
        <f t="shared" si="992"/>
        <v>6271</v>
      </c>
      <c r="H15905">
        <f t="shared" si="993"/>
        <v>11798</v>
      </c>
      <c r="I15905">
        <f t="shared" si="994"/>
        <v>33926</v>
      </c>
      <c r="J15905">
        <f t="shared" si="995"/>
        <v>0</v>
      </c>
    </row>
    <row r="15906" spans="1:10" x14ac:dyDescent="0.25">
      <c r="A15906" s="1">
        <v>45709.666666666657</v>
      </c>
      <c r="B15906" s="2">
        <v>16</v>
      </c>
      <c r="C15906" s="8">
        <v>1136</v>
      </c>
      <c r="D15906" s="8">
        <v>2982</v>
      </c>
      <c r="E15906" s="8">
        <v>45797</v>
      </c>
      <c r="F15906" s="8">
        <v>5551</v>
      </c>
      <c r="G15906" s="11">
        <f t="shared" si="992"/>
        <v>4118</v>
      </c>
      <c r="H15906">
        <f t="shared" si="993"/>
        <v>9669</v>
      </c>
      <c r="I15906">
        <f t="shared" si="994"/>
        <v>36128</v>
      </c>
      <c r="J15906">
        <f t="shared" si="995"/>
        <v>0</v>
      </c>
    </row>
    <row r="15907" spans="1:10" x14ac:dyDescent="0.25">
      <c r="A15907" s="1">
        <v>45709.708333333343</v>
      </c>
      <c r="B15907" s="2">
        <v>17</v>
      </c>
      <c r="C15907" s="8">
        <v>475</v>
      </c>
      <c r="D15907" s="8">
        <v>1136</v>
      </c>
      <c r="E15907" s="8">
        <v>45893</v>
      </c>
      <c r="F15907" s="8">
        <v>5585</v>
      </c>
      <c r="G15907" s="11">
        <f t="shared" si="992"/>
        <v>1611</v>
      </c>
      <c r="H15907">
        <f t="shared" si="993"/>
        <v>7196</v>
      </c>
      <c r="I15907">
        <f t="shared" si="994"/>
        <v>38697</v>
      </c>
      <c r="J15907">
        <f t="shared" si="995"/>
        <v>0</v>
      </c>
    </row>
    <row r="15908" spans="1:10" x14ac:dyDescent="0.25">
      <c r="A15908" s="1">
        <v>45709.75</v>
      </c>
      <c r="B15908" s="2">
        <v>18</v>
      </c>
      <c r="C15908" s="8">
        <v>37</v>
      </c>
      <c r="D15908" s="8">
        <v>109</v>
      </c>
      <c r="E15908" s="8">
        <v>45689</v>
      </c>
      <c r="F15908" s="8">
        <v>5632</v>
      </c>
      <c r="G15908" s="11">
        <f t="shared" si="992"/>
        <v>146</v>
      </c>
      <c r="H15908">
        <f t="shared" si="993"/>
        <v>5778</v>
      </c>
      <c r="I15908">
        <f t="shared" si="994"/>
        <v>39911</v>
      </c>
      <c r="J15908">
        <f t="shared" si="995"/>
        <v>0</v>
      </c>
    </row>
    <row r="15909" spans="1:10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45318</v>
      </c>
      <c r="F15909" s="8">
        <v>5686</v>
      </c>
      <c r="G15909" s="11">
        <f t="shared" si="992"/>
        <v>0</v>
      </c>
      <c r="H15909">
        <f t="shared" si="993"/>
        <v>5686</v>
      </c>
      <c r="I15909">
        <f t="shared" si="994"/>
        <v>39632</v>
      </c>
      <c r="J15909">
        <f t="shared" si="995"/>
        <v>0</v>
      </c>
    </row>
    <row r="15910" spans="1:10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44381</v>
      </c>
      <c r="F15910" s="8">
        <v>5713</v>
      </c>
      <c r="G15910" s="11">
        <f t="shared" si="992"/>
        <v>0</v>
      </c>
      <c r="H15910">
        <f t="shared" si="993"/>
        <v>5713</v>
      </c>
      <c r="I15910">
        <f t="shared" si="994"/>
        <v>38668</v>
      </c>
      <c r="J15910">
        <f t="shared" si="995"/>
        <v>0</v>
      </c>
    </row>
    <row r="15911" spans="1:10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43097</v>
      </c>
      <c r="F15911" s="8">
        <v>5712</v>
      </c>
      <c r="G15911" s="11">
        <f t="shared" si="992"/>
        <v>0</v>
      </c>
      <c r="H15911">
        <f t="shared" si="993"/>
        <v>5712</v>
      </c>
      <c r="I15911">
        <f t="shared" si="994"/>
        <v>37385</v>
      </c>
      <c r="J15911">
        <f t="shared" si="995"/>
        <v>0</v>
      </c>
    </row>
    <row r="15912" spans="1:10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41736</v>
      </c>
      <c r="F15912" s="8">
        <v>5681</v>
      </c>
      <c r="G15912" s="11">
        <f t="shared" si="992"/>
        <v>0</v>
      </c>
      <c r="H15912">
        <f t="shared" si="993"/>
        <v>5681</v>
      </c>
      <c r="I15912">
        <f t="shared" si="994"/>
        <v>36055</v>
      </c>
      <c r="J15912">
        <f t="shared" si="995"/>
        <v>0</v>
      </c>
    </row>
    <row r="15913" spans="1:10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39918</v>
      </c>
      <c r="F15913" s="8">
        <v>5621</v>
      </c>
      <c r="G15913" s="11">
        <f t="shared" si="992"/>
        <v>0</v>
      </c>
      <c r="H15913">
        <f t="shared" si="993"/>
        <v>5621</v>
      </c>
      <c r="I15913">
        <f t="shared" si="994"/>
        <v>34297</v>
      </c>
      <c r="J15913">
        <f t="shared" si="995"/>
        <v>0</v>
      </c>
    </row>
    <row r="15914" spans="1:10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37830</v>
      </c>
      <c r="F15914" s="8">
        <v>5551</v>
      </c>
      <c r="G15914" s="11">
        <f t="shared" si="992"/>
        <v>0</v>
      </c>
      <c r="H15914">
        <f t="shared" si="993"/>
        <v>5551</v>
      </c>
      <c r="I15914">
        <f t="shared" si="994"/>
        <v>32279</v>
      </c>
      <c r="J15914">
        <f t="shared" si="995"/>
        <v>0</v>
      </c>
    </row>
    <row r="15915" spans="1:10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35829</v>
      </c>
      <c r="F15915" s="8">
        <v>5485</v>
      </c>
      <c r="G15915" s="11">
        <f t="shared" si="992"/>
        <v>0</v>
      </c>
      <c r="H15915">
        <f t="shared" si="993"/>
        <v>5485</v>
      </c>
      <c r="I15915">
        <f t="shared" si="994"/>
        <v>30344</v>
      </c>
      <c r="J15915">
        <f t="shared" si="995"/>
        <v>0</v>
      </c>
    </row>
    <row r="15916" spans="1:10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34341</v>
      </c>
      <c r="F15916" s="8">
        <v>5425</v>
      </c>
      <c r="G15916" s="11">
        <f t="shared" si="992"/>
        <v>0</v>
      </c>
      <c r="H15916">
        <f t="shared" si="993"/>
        <v>5425</v>
      </c>
      <c r="I15916">
        <f t="shared" si="994"/>
        <v>28916</v>
      </c>
      <c r="J15916">
        <f t="shared" si="995"/>
        <v>0</v>
      </c>
    </row>
    <row r="15917" spans="1:10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33474</v>
      </c>
      <c r="F15917" s="8">
        <v>5369</v>
      </c>
      <c r="G15917" s="11">
        <f t="shared" si="992"/>
        <v>0</v>
      </c>
      <c r="H15917">
        <f t="shared" si="993"/>
        <v>5369</v>
      </c>
      <c r="I15917">
        <f t="shared" si="994"/>
        <v>28105</v>
      </c>
      <c r="J15917">
        <f t="shared" si="995"/>
        <v>0</v>
      </c>
    </row>
    <row r="15918" spans="1:10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33112</v>
      </c>
      <c r="F15918" s="8">
        <v>5310</v>
      </c>
      <c r="G15918" s="11">
        <f t="shared" si="992"/>
        <v>0</v>
      </c>
      <c r="H15918">
        <f t="shared" si="993"/>
        <v>5310</v>
      </c>
      <c r="I15918">
        <f t="shared" si="994"/>
        <v>27802</v>
      </c>
      <c r="J15918">
        <f t="shared" si="995"/>
        <v>0</v>
      </c>
    </row>
    <row r="15919" spans="1:10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33243</v>
      </c>
      <c r="F15919" s="8">
        <v>5252</v>
      </c>
      <c r="G15919" s="11">
        <f t="shared" si="992"/>
        <v>0</v>
      </c>
      <c r="H15919">
        <f t="shared" si="993"/>
        <v>5252</v>
      </c>
      <c r="I15919">
        <f t="shared" si="994"/>
        <v>27991</v>
      </c>
      <c r="J15919">
        <f t="shared" si="995"/>
        <v>0</v>
      </c>
    </row>
    <row r="15920" spans="1:10" x14ac:dyDescent="0.25">
      <c r="A15920" s="1">
        <v>45710.25</v>
      </c>
      <c r="B15920" s="2">
        <v>6</v>
      </c>
      <c r="C15920" s="8">
        <v>0</v>
      </c>
      <c r="D15920" s="8">
        <v>4</v>
      </c>
      <c r="E15920" s="8">
        <v>33710</v>
      </c>
      <c r="F15920" s="8">
        <v>5217</v>
      </c>
      <c r="G15920" s="11">
        <f t="shared" si="992"/>
        <v>4</v>
      </c>
      <c r="H15920">
        <f t="shared" si="993"/>
        <v>5221</v>
      </c>
      <c r="I15920">
        <f t="shared" si="994"/>
        <v>28489</v>
      </c>
      <c r="J15920">
        <f t="shared" si="995"/>
        <v>0</v>
      </c>
    </row>
    <row r="15921" spans="1:10" x14ac:dyDescent="0.25">
      <c r="A15921" s="1">
        <v>45710.291666666657</v>
      </c>
      <c r="B15921" s="2">
        <v>7</v>
      </c>
      <c r="C15921" s="8">
        <v>101</v>
      </c>
      <c r="D15921" s="8">
        <v>295</v>
      </c>
      <c r="E15921" s="8">
        <v>34831</v>
      </c>
      <c r="F15921" s="8">
        <v>5183</v>
      </c>
      <c r="G15921" s="11">
        <f t="shared" si="992"/>
        <v>396</v>
      </c>
      <c r="H15921">
        <f t="shared" si="993"/>
        <v>5579</v>
      </c>
      <c r="I15921">
        <f t="shared" si="994"/>
        <v>29252</v>
      </c>
      <c r="J15921">
        <f t="shared" si="995"/>
        <v>0</v>
      </c>
    </row>
    <row r="15922" spans="1:10" x14ac:dyDescent="0.25">
      <c r="A15922" s="1">
        <v>45710.333333333343</v>
      </c>
      <c r="B15922" s="2">
        <v>8</v>
      </c>
      <c r="C15922" s="8">
        <v>607</v>
      </c>
      <c r="D15922" s="8">
        <v>1488</v>
      </c>
      <c r="E15922" s="8">
        <v>38919</v>
      </c>
      <c r="F15922" s="8">
        <v>5122</v>
      </c>
      <c r="G15922" s="11">
        <f t="shared" si="992"/>
        <v>2095</v>
      </c>
      <c r="H15922">
        <f t="shared" si="993"/>
        <v>7217</v>
      </c>
      <c r="I15922">
        <f t="shared" si="994"/>
        <v>31702</v>
      </c>
      <c r="J15922">
        <f t="shared" si="995"/>
        <v>0</v>
      </c>
    </row>
    <row r="15923" spans="1:10" x14ac:dyDescent="0.25">
      <c r="A15923" s="1">
        <v>45710.375</v>
      </c>
      <c r="B15923" s="2">
        <v>9</v>
      </c>
      <c r="C15923" s="8">
        <v>1297</v>
      </c>
      <c r="D15923" s="8">
        <v>3506</v>
      </c>
      <c r="E15923" s="8">
        <v>41940</v>
      </c>
      <c r="F15923" s="8">
        <v>5035</v>
      </c>
      <c r="G15923" s="11">
        <f t="shared" si="992"/>
        <v>4803</v>
      </c>
      <c r="H15923">
        <f t="shared" si="993"/>
        <v>9838</v>
      </c>
      <c r="I15923">
        <f t="shared" si="994"/>
        <v>32102</v>
      </c>
      <c r="J15923">
        <f t="shared" si="995"/>
        <v>0</v>
      </c>
    </row>
    <row r="15924" spans="1:10" x14ac:dyDescent="0.25">
      <c r="A15924" s="1">
        <v>45710.416666666657</v>
      </c>
      <c r="B15924" s="2">
        <v>10</v>
      </c>
      <c r="C15924" s="8">
        <v>1666</v>
      </c>
      <c r="D15924" s="8">
        <v>5362</v>
      </c>
      <c r="E15924" s="8">
        <v>43452</v>
      </c>
      <c r="F15924" s="8">
        <v>4947</v>
      </c>
      <c r="G15924" s="11">
        <f t="shared" si="992"/>
        <v>7028</v>
      </c>
      <c r="H15924">
        <f t="shared" si="993"/>
        <v>11975</v>
      </c>
      <c r="I15924">
        <f t="shared" si="994"/>
        <v>31477</v>
      </c>
      <c r="J15924">
        <f t="shared" si="995"/>
        <v>0</v>
      </c>
    </row>
    <row r="15925" spans="1:10" x14ac:dyDescent="0.25">
      <c r="A15925" s="1">
        <v>45710.458333333343</v>
      </c>
      <c r="B15925" s="2">
        <v>11</v>
      </c>
      <c r="C15925" s="8">
        <v>1775</v>
      </c>
      <c r="D15925" s="8">
        <v>6550</v>
      </c>
      <c r="E15925" s="8">
        <v>44340</v>
      </c>
      <c r="F15925" s="8">
        <v>4889</v>
      </c>
      <c r="G15925" s="11">
        <f t="shared" si="992"/>
        <v>8325</v>
      </c>
      <c r="H15925">
        <f t="shared" si="993"/>
        <v>13214</v>
      </c>
      <c r="I15925">
        <f t="shared" si="994"/>
        <v>31126</v>
      </c>
      <c r="J15925">
        <f t="shared" si="995"/>
        <v>0</v>
      </c>
    </row>
    <row r="15926" spans="1:10" x14ac:dyDescent="0.25">
      <c r="A15926" s="1">
        <v>45710.5</v>
      </c>
      <c r="B15926" s="2">
        <v>12</v>
      </c>
      <c r="C15926" s="8">
        <v>1792</v>
      </c>
      <c r="D15926" s="8">
        <v>7098</v>
      </c>
      <c r="E15926" s="8">
        <v>43152</v>
      </c>
      <c r="F15926" s="8">
        <v>4876</v>
      </c>
      <c r="G15926" s="11">
        <f t="shared" si="992"/>
        <v>8890</v>
      </c>
      <c r="H15926">
        <f t="shared" si="993"/>
        <v>13766</v>
      </c>
      <c r="I15926">
        <f t="shared" si="994"/>
        <v>29386</v>
      </c>
      <c r="J15926">
        <f t="shared" si="995"/>
        <v>0</v>
      </c>
    </row>
    <row r="15927" spans="1:10" x14ac:dyDescent="0.25">
      <c r="A15927" s="1">
        <v>45710.541666666657</v>
      </c>
      <c r="B15927" s="2">
        <v>13</v>
      </c>
      <c r="C15927" s="8">
        <v>1761</v>
      </c>
      <c r="D15927" s="8">
        <v>6991</v>
      </c>
      <c r="E15927" s="8">
        <v>43094</v>
      </c>
      <c r="F15927" s="8">
        <v>4902</v>
      </c>
      <c r="G15927" s="11">
        <f t="shared" si="992"/>
        <v>8752</v>
      </c>
      <c r="H15927">
        <f t="shared" si="993"/>
        <v>13654</v>
      </c>
      <c r="I15927">
        <f t="shared" si="994"/>
        <v>29440</v>
      </c>
      <c r="J15927">
        <f t="shared" si="995"/>
        <v>0</v>
      </c>
    </row>
    <row r="15928" spans="1:10" x14ac:dyDescent="0.25">
      <c r="A15928" s="1">
        <v>45710.583333333343</v>
      </c>
      <c r="B15928" s="2">
        <v>14</v>
      </c>
      <c r="C15928" s="8">
        <v>1681</v>
      </c>
      <c r="D15928" s="8">
        <v>6181</v>
      </c>
      <c r="E15928" s="8">
        <v>42987</v>
      </c>
      <c r="F15928" s="8">
        <v>4947</v>
      </c>
      <c r="G15928" s="11">
        <f t="shared" si="992"/>
        <v>7862</v>
      </c>
      <c r="H15928">
        <f t="shared" si="993"/>
        <v>12809</v>
      </c>
      <c r="I15928">
        <f t="shared" si="994"/>
        <v>30178</v>
      </c>
      <c r="J15928">
        <f t="shared" si="995"/>
        <v>0</v>
      </c>
    </row>
    <row r="15929" spans="1:10" x14ac:dyDescent="0.25">
      <c r="A15929" s="1">
        <v>45710.625</v>
      </c>
      <c r="B15929" s="2">
        <v>15</v>
      </c>
      <c r="C15929" s="8">
        <v>1494</v>
      </c>
      <c r="D15929" s="8">
        <v>4770</v>
      </c>
      <c r="E15929" s="8">
        <v>42240</v>
      </c>
      <c r="F15929" s="8">
        <v>4977</v>
      </c>
      <c r="G15929" s="11">
        <f t="shared" si="992"/>
        <v>6264</v>
      </c>
      <c r="H15929">
        <f t="shared" si="993"/>
        <v>11241</v>
      </c>
      <c r="I15929">
        <f t="shared" si="994"/>
        <v>30999</v>
      </c>
      <c r="J15929">
        <f t="shared" si="995"/>
        <v>0</v>
      </c>
    </row>
    <row r="15930" spans="1:10" x14ac:dyDescent="0.25">
      <c r="A15930" s="1">
        <v>45710.666666666657</v>
      </c>
      <c r="B15930" s="2">
        <v>16</v>
      </c>
      <c r="C15930" s="8">
        <v>1114</v>
      </c>
      <c r="D15930" s="8">
        <v>3000</v>
      </c>
      <c r="E15930" s="8">
        <v>42011</v>
      </c>
      <c r="F15930" s="8">
        <v>4984</v>
      </c>
      <c r="G15930" s="11">
        <f t="shared" si="992"/>
        <v>4114</v>
      </c>
      <c r="H15930">
        <f t="shared" si="993"/>
        <v>9098</v>
      </c>
      <c r="I15930">
        <f t="shared" si="994"/>
        <v>32913</v>
      </c>
      <c r="J15930">
        <f t="shared" si="995"/>
        <v>0</v>
      </c>
    </row>
    <row r="15931" spans="1:10" x14ac:dyDescent="0.25">
      <c r="A15931" s="1">
        <v>45710.708333333343</v>
      </c>
      <c r="B15931" s="2">
        <v>17</v>
      </c>
      <c r="C15931" s="8">
        <v>476</v>
      </c>
      <c r="D15931" s="8">
        <v>1160</v>
      </c>
      <c r="E15931" s="8">
        <v>42262</v>
      </c>
      <c r="F15931" s="8">
        <v>4982</v>
      </c>
      <c r="G15931" s="11">
        <f t="shared" si="992"/>
        <v>1636</v>
      </c>
      <c r="H15931">
        <f t="shared" si="993"/>
        <v>6618</v>
      </c>
      <c r="I15931">
        <f t="shared" si="994"/>
        <v>35644</v>
      </c>
      <c r="J15931">
        <f t="shared" si="995"/>
        <v>0</v>
      </c>
    </row>
    <row r="15932" spans="1:10" x14ac:dyDescent="0.25">
      <c r="A15932" s="1">
        <v>45710.75</v>
      </c>
      <c r="B15932" s="2">
        <v>18</v>
      </c>
      <c r="C15932" s="8">
        <v>42</v>
      </c>
      <c r="D15932" s="8">
        <v>126</v>
      </c>
      <c r="E15932" s="8">
        <v>43024</v>
      </c>
      <c r="F15932" s="8">
        <v>4982</v>
      </c>
      <c r="G15932" s="11">
        <f t="shared" si="992"/>
        <v>168</v>
      </c>
      <c r="H15932">
        <f t="shared" si="993"/>
        <v>5150</v>
      </c>
      <c r="I15932">
        <f t="shared" si="994"/>
        <v>37874</v>
      </c>
      <c r="J15932">
        <f t="shared" si="995"/>
        <v>0</v>
      </c>
    </row>
    <row r="15933" spans="1:10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43465</v>
      </c>
      <c r="F15933" s="8">
        <v>4985</v>
      </c>
      <c r="G15933" s="11">
        <f t="shared" si="992"/>
        <v>0</v>
      </c>
      <c r="H15933">
        <f t="shared" si="993"/>
        <v>4985</v>
      </c>
      <c r="I15933">
        <f t="shared" si="994"/>
        <v>38480</v>
      </c>
      <c r="J15933">
        <f t="shared" si="995"/>
        <v>0</v>
      </c>
    </row>
    <row r="15934" spans="1:10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42829</v>
      </c>
      <c r="F15934" s="8">
        <v>4976</v>
      </c>
      <c r="G15934" s="11">
        <f t="shared" si="992"/>
        <v>0</v>
      </c>
      <c r="H15934">
        <f t="shared" si="993"/>
        <v>4976</v>
      </c>
      <c r="I15934">
        <f t="shared" si="994"/>
        <v>37853</v>
      </c>
      <c r="J15934">
        <f t="shared" si="995"/>
        <v>0</v>
      </c>
    </row>
    <row r="15935" spans="1:10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41313</v>
      </c>
      <c r="F15935" s="8">
        <v>4947</v>
      </c>
      <c r="G15935" s="11">
        <f t="shared" si="992"/>
        <v>0</v>
      </c>
      <c r="H15935">
        <f t="shared" si="993"/>
        <v>4947</v>
      </c>
      <c r="I15935">
        <f t="shared" si="994"/>
        <v>36366</v>
      </c>
      <c r="J15935">
        <f t="shared" si="995"/>
        <v>0</v>
      </c>
    </row>
    <row r="15936" spans="1:10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40082</v>
      </c>
      <c r="F15936" s="8">
        <v>4899</v>
      </c>
      <c r="G15936" s="11">
        <f t="shared" si="992"/>
        <v>0</v>
      </c>
      <c r="H15936">
        <f t="shared" si="993"/>
        <v>4899</v>
      </c>
      <c r="I15936">
        <f t="shared" si="994"/>
        <v>35183</v>
      </c>
      <c r="J15936">
        <f t="shared" si="995"/>
        <v>0</v>
      </c>
    </row>
    <row r="15937" spans="1:10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38488</v>
      </c>
      <c r="F15937" s="8">
        <v>4828</v>
      </c>
      <c r="G15937" s="11">
        <f t="shared" si="992"/>
        <v>0</v>
      </c>
      <c r="H15937">
        <f t="shared" si="993"/>
        <v>4828</v>
      </c>
      <c r="I15937">
        <f t="shared" si="994"/>
        <v>33660</v>
      </c>
      <c r="J15937">
        <f t="shared" si="995"/>
        <v>0</v>
      </c>
    </row>
    <row r="15938" spans="1:10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35965</v>
      </c>
      <c r="F15938" s="8">
        <v>4755</v>
      </c>
      <c r="G15938" s="11">
        <f t="shared" ref="G15938:G16001" si="996">C15938+D15938</f>
        <v>0</v>
      </c>
      <c r="H15938">
        <f t="shared" ref="H15938:H16001" si="997">F15938+G15938</f>
        <v>4755</v>
      </c>
      <c r="I15938">
        <f t="shared" ref="I15938:I16001" si="998">E15938-H15938</f>
        <v>31210</v>
      </c>
      <c r="J15938">
        <f t="shared" ref="J15938:J16001" si="999">K15938-L15938</f>
        <v>0</v>
      </c>
    </row>
    <row r="15939" spans="1:10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34144</v>
      </c>
      <c r="F15939" s="8">
        <v>4698</v>
      </c>
      <c r="G15939" s="11">
        <f t="shared" si="996"/>
        <v>0</v>
      </c>
      <c r="H15939">
        <f t="shared" si="997"/>
        <v>4698</v>
      </c>
      <c r="I15939">
        <f t="shared" si="998"/>
        <v>29446</v>
      </c>
      <c r="J15939">
        <f t="shared" si="999"/>
        <v>0</v>
      </c>
    </row>
    <row r="15940" spans="1:10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32531</v>
      </c>
      <c r="F15940" s="8">
        <v>4653</v>
      </c>
      <c r="G15940" s="11">
        <f t="shared" si="996"/>
        <v>0</v>
      </c>
      <c r="H15940">
        <f t="shared" si="997"/>
        <v>4653</v>
      </c>
      <c r="I15940">
        <f t="shared" si="998"/>
        <v>27878</v>
      </c>
      <c r="J15940">
        <f t="shared" si="999"/>
        <v>0</v>
      </c>
    </row>
    <row r="15941" spans="1:10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31437</v>
      </c>
      <c r="F15941" s="8">
        <v>4606</v>
      </c>
      <c r="G15941" s="11">
        <f t="shared" si="996"/>
        <v>0</v>
      </c>
      <c r="H15941">
        <f t="shared" si="997"/>
        <v>4606</v>
      </c>
      <c r="I15941">
        <f t="shared" si="998"/>
        <v>26831</v>
      </c>
      <c r="J15941">
        <f t="shared" si="999"/>
        <v>0</v>
      </c>
    </row>
    <row r="15942" spans="1:10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31027</v>
      </c>
      <c r="F15942" s="8">
        <v>4555</v>
      </c>
      <c r="G15942" s="11">
        <f t="shared" si="996"/>
        <v>0</v>
      </c>
      <c r="H15942">
        <f t="shared" si="997"/>
        <v>4555</v>
      </c>
      <c r="I15942">
        <f t="shared" si="998"/>
        <v>26472</v>
      </c>
      <c r="J15942">
        <f t="shared" si="999"/>
        <v>0</v>
      </c>
    </row>
    <row r="15943" spans="1:10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30946</v>
      </c>
      <c r="F15943" s="8">
        <v>4512</v>
      </c>
      <c r="G15943" s="11">
        <f t="shared" si="996"/>
        <v>0</v>
      </c>
      <c r="H15943">
        <f t="shared" si="997"/>
        <v>4512</v>
      </c>
      <c r="I15943">
        <f t="shared" si="998"/>
        <v>26434</v>
      </c>
      <c r="J15943">
        <f t="shared" si="999"/>
        <v>0</v>
      </c>
    </row>
    <row r="15944" spans="1:10" x14ac:dyDescent="0.25">
      <c r="A15944" s="1">
        <v>45711.25</v>
      </c>
      <c r="B15944" s="2">
        <v>6</v>
      </c>
      <c r="C15944" s="8">
        <v>0</v>
      </c>
      <c r="D15944" s="8">
        <v>6</v>
      </c>
      <c r="E15944" s="8">
        <v>31103</v>
      </c>
      <c r="F15944" s="8">
        <v>4478</v>
      </c>
      <c r="G15944" s="11">
        <f t="shared" si="996"/>
        <v>6</v>
      </c>
      <c r="H15944">
        <f t="shared" si="997"/>
        <v>4484</v>
      </c>
      <c r="I15944">
        <f t="shared" si="998"/>
        <v>26619</v>
      </c>
      <c r="J15944">
        <f t="shared" si="999"/>
        <v>0</v>
      </c>
    </row>
    <row r="15945" spans="1:10" x14ac:dyDescent="0.25">
      <c r="A15945" s="1">
        <v>45711.291666666657</v>
      </c>
      <c r="B15945" s="2">
        <v>7</v>
      </c>
      <c r="C15945" s="8">
        <v>108</v>
      </c>
      <c r="D15945" s="8">
        <v>346</v>
      </c>
      <c r="E15945" s="8">
        <v>30791</v>
      </c>
      <c r="F15945" s="8">
        <v>4445</v>
      </c>
      <c r="G15945" s="11">
        <f t="shared" si="996"/>
        <v>454</v>
      </c>
      <c r="H15945">
        <f t="shared" si="997"/>
        <v>4899</v>
      </c>
      <c r="I15945">
        <f t="shared" si="998"/>
        <v>25892</v>
      </c>
      <c r="J15945">
        <f t="shared" si="999"/>
        <v>0</v>
      </c>
    </row>
    <row r="15946" spans="1:10" x14ac:dyDescent="0.25">
      <c r="A15946" s="1">
        <v>45711.333333333343</v>
      </c>
      <c r="B15946" s="2">
        <v>8</v>
      </c>
      <c r="C15946" s="8">
        <v>658</v>
      </c>
      <c r="D15946" s="8">
        <v>1715</v>
      </c>
      <c r="E15946" s="8">
        <v>31619</v>
      </c>
      <c r="F15946" s="8">
        <v>4401</v>
      </c>
      <c r="G15946" s="11">
        <f t="shared" si="996"/>
        <v>2373</v>
      </c>
      <c r="H15946">
        <f t="shared" si="997"/>
        <v>6774</v>
      </c>
      <c r="I15946">
        <f t="shared" si="998"/>
        <v>24845</v>
      </c>
      <c r="J15946">
        <f t="shared" si="999"/>
        <v>0</v>
      </c>
    </row>
    <row r="15947" spans="1:10" x14ac:dyDescent="0.25">
      <c r="A15947" s="1">
        <v>45711.375</v>
      </c>
      <c r="B15947" s="2">
        <v>9</v>
      </c>
      <c r="C15947" s="8">
        <v>1376</v>
      </c>
      <c r="D15947" s="8">
        <v>4031</v>
      </c>
      <c r="E15947" s="8">
        <v>33534</v>
      </c>
      <c r="F15947" s="8">
        <v>4339</v>
      </c>
      <c r="G15947" s="11">
        <f t="shared" si="996"/>
        <v>5407</v>
      </c>
      <c r="H15947">
        <f t="shared" si="997"/>
        <v>9746</v>
      </c>
      <c r="I15947">
        <f t="shared" si="998"/>
        <v>23788</v>
      </c>
      <c r="J15947">
        <f t="shared" si="999"/>
        <v>0</v>
      </c>
    </row>
    <row r="15948" spans="1:10" x14ac:dyDescent="0.25">
      <c r="A15948" s="1">
        <v>45711.416666666657</v>
      </c>
      <c r="B15948" s="2">
        <v>10</v>
      </c>
      <c r="C15948" s="8">
        <v>1738</v>
      </c>
      <c r="D15948" s="8">
        <v>6162</v>
      </c>
      <c r="E15948" s="8">
        <v>35203</v>
      </c>
      <c r="F15948" s="8">
        <v>4274</v>
      </c>
      <c r="G15948" s="11">
        <f t="shared" si="996"/>
        <v>7900</v>
      </c>
      <c r="H15948">
        <f t="shared" si="997"/>
        <v>12174</v>
      </c>
      <c r="I15948">
        <f t="shared" si="998"/>
        <v>23029</v>
      </c>
      <c r="J15948">
        <f t="shared" si="999"/>
        <v>0</v>
      </c>
    </row>
    <row r="15949" spans="1:10" x14ac:dyDescent="0.25">
      <c r="A15949" s="1">
        <v>45711.458333333343</v>
      </c>
      <c r="B15949" s="2">
        <v>11</v>
      </c>
      <c r="C15949" s="8">
        <v>1848</v>
      </c>
      <c r="D15949" s="8">
        <v>7484</v>
      </c>
      <c r="E15949" s="8">
        <v>36237</v>
      </c>
      <c r="F15949" s="8">
        <v>4236</v>
      </c>
      <c r="G15949" s="11">
        <f t="shared" si="996"/>
        <v>9332</v>
      </c>
      <c r="H15949">
        <f t="shared" si="997"/>
        <v>13568</v>
      </c>
      <c r="I15949">
        <f t="shared" si="998"/>
        <v>22669</v>
      </c>
      <c r="J15949">
        <f t="shared" si="999"/>
        <v>0</v>
      </c>
    </row>
    <row r="15950" spans="1:10" x14ac:dyDescent="0.25">
      <c r="A15950" s="1">
        <v>45711.5</v>
      </c>
      <c r="B15950" s="2">
        <v>12</v>
      </c>
      <c r="C15950" s="8">
        <v>1873</v>
      </c>
      <c r="D15950" s="8">
        <v>8081</v>
      </c>
      <c r="E15950" s="8">
        <v>36289</v>
      </c>
      <c r="F15950" s="8">
        <v>4236</v>
      </c>
      <c r="G15950" s="11">
        <f t="shared" si="996"/>
        <v>9954</v>
      </c>
      <c r="H15950">
        <f t="shared" si="997"/>
        <v>14190</v>
      </c>
      <c r="I15950">
        <f t="shared" si="998"/>
        <v>22099</v>
      </c>
      <c r="J15950">
        <f t="shared" si="999"/>
        <v>0</v>
      </c>
    </row>
    <row r="15951" spans="1:10" x14ac:dyDescent="0.25">
      <c r="A15951" s="1">
        <v>45711.541666666657</v>
      </c>
      <c r="B15951" s="2">
        <v>13</v>
      </c>
      <c r="C15951" s="8">
        <v>1851</v>
      </c>
      <c r="D15951" s="8">
        <v>7998</v>
      </c>
      <c r="E15951" s="8">
        <v>36326</v>
      </c>
      <c r="F15951" s="8">
        <v>4265</v>
      </c>
      <c r="G15951" s="11">
        <f t="shared" si="996"/>
        <v>9849</v>
      </c>
      <c r="H15951">
        <f t="shared" si="997"/>
        <v>14114</v>
      </c>
      <c r="I15951">
        <f t="shared" si="998"/>
        <v>22212</v>
      </c>
      <c r="J15951">
        <f t="shared" si="999"/>
        <v>0</v>
      </c>
    </row>
    <row r="15952" spans="1:10" x14ac:dyDescent="0.25">
      <c r="A15952" s="1">
        <v>45711.583333333343</v>
      </c>
      <c r="B15952" s="2">
        <v>14</v>
      </c>
      <c r="C15952" s="8">
        <v>1793</v>
      </c>
      <c r="D15952" s="8">
        <v>7175</v>
      </c>
      <c r="E15952" s="8">
        <v>36176</v>
      </c>
      <c r="F15952" s="8">
        <v>4306</v>
      </c>
      <c r="G15952" s="11">
        <f t="shared" si="996"/>
        <v>8968</v>
      </c>
      <c r="H15952">
        <f t="shared" si="997"/>
        <v>13274</v>
      </c>
      <c r="I15952">
        <f t="shared" si="998"/>
        <v>22902</v>
      </c>
      <c r="J15952">
        <f t="shared" si="999"/>
        <v>0</v>
      </c>
    </row>
    <row r="15953" spans="1:10" x14ac:dyDescent="0.25">
      <c r="A15953" s="1">
        <v>45711.625</v>
      </c>
      <c r="B15953" s="2">
        <v>15</v>
      </c>
      <c r="C15953" s="8">
        <v>1639</v>
      </c>
      <c r="D15953" s="8">
        <v>5608</v>
      </c>
      <c r="E15953" s="8">
        <v>35926</v>
      </c>
      <c r="F15953" s="8">
        <v>4344</v>
      </c>
      <c r="G15953" s="11">
        <f t="shared" si="996"/>
        <v>7247</v>
      </c>
      <c r="H15953">
        <f t="shared" si="997"/>
        <v>11591</v>
      </c>
      <c r="I15953">
        <f t="shared" si="998"/>
        <v>24335</v>
      </c>
      <c r="J15953">
        <f t="shared" si="999"/>
        <v>0</v>
      </c>
    </row>
    <row r="15954" spans="1:10" x14ac:dyDescent="0.25">
      <c r="A15954" s="1">
        <v>45711.666666666657</v>
      </c>
      <c r="B15954" s="2">
        <v>16</v>
      </c>
      <c r="C15954" s="8">
        <v>1259</v>
      </c>
      <c r="D15954" s="8">
        <v>3562</v>
      </c>
      <c r="E15954" s="8">
        <v>36395</v>
      </c>
      <c r="F15954" s="8">
        <v>4374</v>
      </c>
      <c r="G15954" s="11">
        <f t="shared" si="996"/>
        <v>4821</v>
      </c>
      <c r="H15954">
        <f t="shared" si="997"/>
        <v>9195</v>
      </c>
      <c r="I15954">
        <f t="shared" si="998"/>
        <v>27200</v>
      </c>
      <c r="J15954">
        <f t="shared" si="999"/>
        <v>0</v>
      </c>
    </row>
    <row r="15955" spans="1:10" x14ac:dyDescent="0.25">
      <c r="A15955" s="1">
        <v>45711.708333333343</v>
      </c>
      <c r="B15955" s="2">
        <v>17</v>
      </c>
      <c r="C15955" s="8">
        <v>555</v>
      </c>
      <c r="D15955" s="8">
        <v>1425</v>
      </c>
      <c r="E15955" s="8">
        <v>37292</v>
      </c>
      <c r="F15955" s="8">
        <v>4410</v>
      </c>
      <c r="G15955" s="11">
        <f t="shared" si="996"/>
        <v>1980</v>
      </c>
      <c r="H15955">
        <f t="shared" si="997"/>
        <v>6390</v>
      </c>
      <c r="I15955">
        <f t="shared" si="998"/>
        <v>30902</v>
      </c>
      <c r="J15955">
        <f t="shared" si="999"/>
        <v>0</v>
      </c>
    </row>
    <row r="15956" spans="1:10" x14ac:dyDescent="0.25">
      <c r="A15956" s="1">
        <v>45711.75</v>
      </c>
      <c r="B15956" s="2">
        <v>18</v>
      </c>
      <c r="C15956" s="8">
        <v>55</v>
      </c>
      <c r="D15956" s="8">
        <v>172</v>
      </c>
      <c r="E15956" s="8">
        <v>38894</v>
      </c>
      <c r="F15956" s="8">
        <v>4461</v>
      </c>
      <c r="G15956" s="11">
        <f t="shared" si="996"/>
        <v>227</v>
      </c>
      <c r="H15956">
        <f t="shared" si="997"/>
        <v>4688</v>
      </c>
      <c r="I15956">
        <f t="shared" si="998"/>
        <v>34206</v>
      </c>
      <c r="J15956">
        <f t="shared" si="999"/>
        <v>0</v>
      </c>
    </row>
    <row r="15957" spans="1:10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40474</v>
      </c>
      <c r="F15957" s="8">
        <v>4516</v>
      </c>
      <c r="G15957" s="11">
        <f t="shared" si="996"/>
        <v>0</v>
      </c>
      <c r="H15957">
        <f t="shared" si="997"/>
        <v>4516</v>
      </c>
      <c r="I15957">
        <f t="shared" si="998"/>
        <v>35958</v>
      </c>
      <c r="J15957">
        <f t="shared" si="999"/>
        <v>0</v>
      </c>
    </row>
    <row r="15958" spans="1:10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40005</v>
      </c>
      <c r="F15958" s="8">
        <v>4554</v>
      </c>
      <c r="G15958" s="11">
        <f t="shared" si="996"/>
        <v>0</v>
      </c>
      <c r="H15958">
        <f t="shared" si="997"/>
        <v>4554</v>
      </c>
      <c r="I15958">
        <f t="shared" si="998"/>
        <v>35451</v>
      </c>
      <c r="J15958">
        <f t="shared" si="999"/>
        <v>0</v>
      </c>
    </row>
    <row r="15959" spans="1:10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39021</v>
      </c>
      <c r="F15959" s="8">
        <v>4561</v>
      </c>
      <c r="G15959" s="11">
        <f t="shared" si="996"/>
        <v>0</v>
      </c>
      <c r="H15959">
        <f t="shared" si="997"/>
        <v>4561</v>
      </c>
      <c r="I15959">
        <f t="shared" si="998"/>
        <v>34460</v>
      </c>
      <c r="J15959">
        <f t="shared" si="999"/>
        <v>0</v>
      </c>
    </row>
    <row r="15960" spans="1:10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37954</v>
      </c>
      <c r="F15960" s="8">
        <v>4536</v>
      </c>
      <c r="G15960" s="11">
        <f t="shared" si="996"/>
        <v>0</v>
      </c>
      <c r="H15960">
        <f t="shared" si="997"/>
        <v>4536</v>
      </c>
      <c r="I15960">
        <f t="shared" si="998"/>
        <v>33418</v>
      </c>
      <c r="J15960">
        <f t="shared" si="999"/>
        <v>0</v>
      </c>
    </row>
    <row r="15961" spans="1:10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36511</v>
      </c>
      <c r="F15961" s="8">
        <v>4498</v>
      </c>
      <c r="G15961" s="11">
        <f t="shared" si="996"/>
        <v>0</v>
      </c>
      <c r="H15961">
        <f t="shared" si="997"/>
        <v>4498</v>
      </c>
      <c r="I15961">
        <f t="shared" si="998"/>
        <v>32013</v>
      </c>
      <c r="J15961">
        <f t="shared" si="999"/>
        <v>0</v>
      </c>
    </row>
    <row r="15962" spans="1:10" x14ac:dyDescent="0.25">
      <c r="C15962" s="14">
        <v>0</v>
      </c>
      <c r="D15962" s="14">
        <v>0</v>
      </c>
      <c r="E15962" s="14">
        <v>37946.97</v>
      </c>
      <c r="F15962" s="14">
        <v>2137.5100000000002</v>
      </c>
      <c r="G15962" s="11">
        <f t="shared" si="996"/>
        <v>0</v>
      </c>
      <c r="H15962">
        <f t="shared" si="997"/>
        <v>2137.5100000000002</v>
      </c>
      <c r="I15962">
        <f t="shared" si="998"/>
        <v>35809.46</v>
      </c>
      <c r="J15962">
        <f t="shared" si="999"/>
        <v>0</v>
      </c>
    </row>
    <row r="15963" spans="1:10" x14ac:dyDescent="0.25">
      <c r="C15963" s="14">
        <v>0</v>
      </c>
      <c r="D15963" s="14">
        <v>0</v>
      </c>
      <c r="E15963" s="14">
        <v>35875.800000000003</v>
      </c>
      <c r="F15963" s="14">
        <v>2286.94</v>
      </c>
      <c r="G15963" s="11">
        <f t="shared" si="996"/>
        <v>0</v>
      </c>
      <c r="H15963">
        <f t="shared" si="997"/>
        <v>2286.94</v>
      </c>
      <c r="I15963">
        <f t="shared" si="998"/>
        <v>33588.86</v>
      </c>
      <c r="J15963">
        <f t="shared" si="999"/>
        <v>0</v>
      </c>
    </row>
    <row r="15964" spans="1:10" x14ac:dyDescent="0.25">
      <c r="C15964" s="14">
        <v>0</v>
      </c>
      <c r="D15964" s="14">
        <v>0</v>
      </c>
      <c r="E15964" s="14">
        <v>34510.370000000003</v>
      </c>
      <c r="F15964" s="14">
        <v>2422.25</v>
      </c>
      <c r="G15964" s="11">
        <f t="shared" si="996"/>
        <v>0</v>
      </c>
      <c r="H15964">
        <f t="shared" si="997"/>
        <v>2422.25</v>
      </c>
      <c r="I15964">
        <f t="shared" si="998"/>
        <v>32088.120000000003</v>
      </c>
      <c r="J15964">
        <f t="shared" si="999"/>
        <v>0</v>
      </c>
    </row>
    <row r="15965" spans="1:10" x14ac:dyDescent="0.25">
      <c r="C15965" s="14">
        <v>0</v>
      </c>
      <c r="D15965" s="14">
        <v>0</v>
      </c>
      <c r="E15965" s="14">
        <v>33626.120000000003</v>
      </c>
      <c r="F15965" s="14">
        <v>2548.9899999999998</v>
      </c>
      <c r="G15965" s="11">
        <f t="shared" si="996"/>
        <v>0</v>
      </c>
      <c r="H15965">
        <f t="shared" si="997"/>
        <v>2548.9899999999998</v>
      </c>
      <c r="I15965">
        <f t="shared" si="998"/>
        <v>31077.130000000005</v>
      </c>
      <c r="J15965">
        <f t="shared" si="999"/>
        <v>0</v>
      </c>
    </row>
    <row r="15966" spans="1:10" x14ac:dyDescent="0.25">
      <c r="C15966" s="14">
        <v>0</v>
      </c>
      <c r="D15966" s="14">
        <v>0</v>
      </c>
      <c r="E15966" s="14">
        <v>33336.17</v>
      </c>
      <c r="F15966" s="14">
        <v>2633.98</v>
      </c>
      <c r="G15966" s="11">
        <f t="shared" si="996"/>
        <v>0</v>
      </c>
      <c r="H15966">
        <f t="shared" si="997"/>
        <v>2633.98</v>
      </c>
      <c r="I15966">
        <f t="shared" si="998"/>
        <v>30702.19</v>
      </c>
      <c r="J15966">
        <f t="shared" si="999"/>
        <v>0</v>
      </c>
    </row>
    <row r="15967" spans="1:10" x14ac:dyDescent="0.25">
      <c r="C15967" s="14">
        <v>0</v>
      </c>
      <c r="D15967" s="14">
        <v>0</v>
      </c>
      <c r="E15967" s="14">
        <v>33763.42</v>
      </c>
      <c r="F15967" s="14">
        <v>2644.58</v>
      </c>
      <c r="G15967" s="11">
        <f t="shared" si="996"/>
        <v>0</v>
      </c>
      <c r="H15967">
        <f t="shared" si="997"/>
        <v>2644.58</v>
      </c>
      <c r="I15967">
        <f t="shared" si="998"/>
        <v>31118.839999999997</v>
      </c>
      <c r="J15967">
        <f t="shared" si="999"/>
        <v>0</v>
      </c>
    </row>
    <row r="15968" spans="1:10" x14ac:dyDescent="0.25">
      <c r="C15968" s="14">
        <v>0</v>
      </c>
      <c r="D15968" s="14">
        <v>0</v>
      </c>
      <c r="E15968" s="14">
        <v>34844.230000000003</v>
      </c>
      <c r="F15968" s="14">
        <v>2659.92</v>
      </c>
      <c r="G15968" s="11">
        <f t="shared" si="996"/>
        <v>0</v>
      </c>
      <c r="H15968">
        <f t="shared" si="997"/>
        <v>2659.92</v>
      </c>
      <c r="I15968">
        <f t="shared" si="998"/>
        <v>32184.310000000005</v>
      </c>
      <c r="J15968">
        <f t="shared" si="999"/>
        <v>0</v>
      </c>
    </row>
    <row r="15969" spans="3:10" x14ac:dyDescent="0.25">
      <c r="C15969" s="14">
        <v>3.87</v>
      </c>
      <c r="D15969" s="14">
        <v>14.83</v>
      </c>
      <c r="E15969" s="14">
        <v>37819.370000000003</v>
      </c>
      <c r="F15969" s="14">
        <v>2711.29</v>
      </c>
      <c r="G15969" s="11">
        <f t="shared" si="996"/>
        <v>18.7</v>
      </c>
      <c r="H15969">
        <f t="shared" si="997"/>
        <v>2729.99</v>
      </c>
      <c r="I15969">
        <f t="shared" si="998"/>
        <v>35089.380000000005</v>
      </c>
      <c r="J15969">
        <f t="shared" si="999"/>
        <v>0</v>
      </c>
    </row>
    <row r="15970" spans="3:10" x14ac:dyDescent="0.25">
      <c r="C15970" s="14">
        <v>281.41000000000003</v>
      </c>
      <c r="D15970" s="14">
        <v>647.20000000000005</v>
      </c>
      <c r="E15970" s="14">
        <v>43908.77</v>
      </c>
      <c r="F15970" s="14">
        <v>2765.61</v>
      </c>
      <c r="G15970" s="11">
        <f t="shared" si="996"/>
        <v>928.61000000000013</v>
      </c>
      <c r="H15970">
        <f t="shared" si="997"/>
        <v>3694.2200000000003</v>
      </c>
      <c r="I15970">
        <f t="shared" si="998"/>
        <v>40214.549999999996</v>
      </c>
      <c r="J15970">
        <f t="shared" si="999"/>
        <v>0</v>
      </c>
    </row>
    <row r="15971" spans="3:10" x14ac:dyDescent="0.25">
      <c r="C15971" s="14">
        <v>957.17</v>
      </c>
      <c r="D15971" s="14">
        <v>2324.58</v>
      </c>
      <c r="E15971" s="14">
        <v>47411.89</v>
      </c>
      <c r="F15971" s="14">
        <v>2801.04</v>
      </c>
      <c r="G15971" s="11">
        <f t="shared" si="996"/>
        <v>3281.75</v>
      </c>
      <c r="H15971">
        <f t="shared" si="997"/>
        <v>6082.79</v>
      </c>
      <c r="I15971">
        <f t="shared" si="998"/>
        <v>41329.1</v>
      </c>
      <c r="J15971">
        <f t="shared" si="999"/>
        <v>0</v>
      </c>
    </row>
    <row r="15972" spans="3:10" x14ac:dyDescent="0.25">
      <c r="C15972" s="14">
        <v>1490</v>
      </c>
      <c r="D15972" s="14">
        <v>4266.34</v>
      </c>
      <c r="E15972" s="14">
        <v>48072.47</v>
      </c>
      <c r="F15972" s="14">
        <v>2799.82</v>
      </c>
      <c r="G15972" s="11">
        <f t="shared" si="996"/>
        <v>5756.34</v>
      </c>
      <c r="H15972">
        <f t="shared" si="997"/>
        <v>8556.16</v>
      </c>
      <c r="I15972">
        <f t="shared" si="998"/>
        <v>39516.31</v>
      </c>
      <c r="J15972">
        <f t="shared" si="999"/>
        <v>0</v>
      </c>
    </row>
    <row r="15973" spans="3:10" x14ac:dyDescent="0.25">
      <c r="C15973" s="14">
        <v>1675.88</v>
      </c>
      <c r="D15973" s="14">
        <v>5808.26</v>
      </c>
      <c r="E15973" s="14">
        <v>47883.55</v>
      </c>
      <c r="F15973" s="14">
        <v>2670.91</v>
      </c>
      <c r="G15973" s="11">
        <f t="shared" si="996"/>
        <v>7484.14</v>
      </c>
      <c r="H15973">
        <f t="shared" si="997"/>
        <v>10155.049999999999</v>
      </c>
      <c r="I15973">
        <f t="shared" si="998"/>
        <v>37728.5</v>
      </c>
      <c r="J15973">
        <f t="shared" si="999"/>
        <v>0</v>
      </c>
    </row>
    <row r="15974" spans="3:10" x14ac:dyDescent="0.25">
      <c r="C15974" s="14">
        <v>1717.2</v>
      </c>
      <c r="D15974" s="14">
        <v>6581.4</v>
      </c>
      <c r="E15974" s="14">
        <v>45582.68</v>
      </c>
      <c r="F15974" s="14">
        <v>2475.06</v>
      </c>
      <c r="G15974" s="11">
        <f t="shared" si="996"/>
        <v>8298.6</v>
      </c>
      <c r="H15974">
        <f t="shared" si="997"/>
        <v>10773.66</v>
      </c>
      <c r="I15974">
        <f t="shared" si="998"/>
        <v>34809.020000000004</v>
      </c>
      <c r="J15974">
        <f t="shared" si="999"/>
        <v>0</v>
      </c>
    </row>
    <row r="15975" spans="3:10" x14ac:dyDescent="0.25">
      <c r="C15975" s="14">
        <v>1677.89</v>
      </c>
      <c r="D15975" s="14">
        <v>6487.52</v>
      </c>
      <c r="E15975" s="14">
        <v>44597.69</v>
      </c>
      <c r="F15975" s="14">
        <v>2366.88</v>
      </c>
      <c r="G15975" s="11">
        <f t="shared" si="996"/>
        <v>8165.4100000000008</v>
      </c>
      <c r="H15975">
        <f t="shared" si="997"/>
        <v>10532.29</v>
      </c>
      <c r="I15975">
        <f t="shared" si="998"/>
        <v>34065.4</v>
      </c>
      <c r="J15975">
        <f t="shared" si="999"/>
        <v>0</v>
      </c>
    </row>
    <row r="15976" spans="3:10" x14ac:dyDescent="0.25">
      <c r="C15976" s="14">
        <v>1589.88</v>
      </c>
      <c r="D15976" s="14">
        <v>5737.39</v>
      </c>
      <c r="E15976" s="14">
        <v>45865.97</v>
      </c>
      <c r="F15976" s="14">
        <v>2303.8000000000002</v>
      </c>
      <c r="G15976" s="11">
        <f t="shared" si="996"/>
        <v>7327.27</v>
      </c>
      <c r="H15976">
        <f t="shared" si="997"/>
        <v>9631.07</v>
      </c>
      <c r="I15976">
        <f t="shared" si="998"/>
        <v>36234.9</v>
      </c>
      <c r="J15976">
        <f t="shared" si="999"/>
        <v>0</v>
      </c>
    </row>
    <row r="15977" spans="3:10" x14ac:dyDescent="0.25">
      <c r="C15977" s="14">
        <v>1353.58</v>
      </c>
      <c r="D15977" s="14">
        <v>4118.8100000000004</v>
      </c>
      <c r="E15977" s="14">
        <v>45499.02</v>
      </c>
      <c r="F15977" s="14">
        <v>2198.6799999999998</v>
      </c>
      <c r="G15977" s="11">
        <f t="shared" si="996"/>
        <v>5472.39</v>
      </c>
      <c r="H15977">
        <f t="shared" si="997"/>
        <v>7671.07</v>
      </c>
      <c r="I15977">
        <f t="shared" si="998"/>
        <v>37827.949999999997</v>
      </c>
      <c r="J15977">
        <f t="shared" si="999"/>
        <v>0</v>
      </c>
    </row>
    <row r="15978" spans="3:10" x14ac:dyDescent="0.25">
      <c r="C15978" s="14">
        <v>779.96</v>
      </c>
      <c r="D15978" s="14">
        <v>2066.0300000000002</v>
      </c>
      <c r="E15978" s="14">
        <v>46128.24</v>
      </c>
      <c r="F15978" s="14">
        <v>2098.31</v>
      </c>
      <c r="G15978" s="11">
        <f t="shared" si="996"/>
        <v>2845.9900000000002</v>
      </c>
      <c r="H15978">
        <f t="shared" si="997"/>
        <v>4944.3</v>
      </c>
      <c r="I15978">
        <f t="shared" si="998"/>
        <v>41183.939999999995</v>
      </c>
      <c r="J15978">
        <f t="shared" si="999"/>
        <v>0</v>
      </c>
    </row>
    <row r="15979" spans="3:10" x14ac:dyDescent="0.25">
      <c r="C15979" s="14">
        <v>188.14</v>
      </c>
      <c r="D15979" s="14">
        <v>524.62</v>
      </c>
      <c r="E15979" s="14">
        <v>46290.71</v>
      </c>
      <c r="F15979" s="14">
        <v>2107.9899999999998</v>
      </c>
      <c r="G15979" s="11">
        <f t="shared" si="996"/>
        <v>712.76</v>
      </c>
      <c r="H15979">
        <f t="shared" si="997"/>
        <v>2820.75</v>
      </c>
      <c r="I15979">
        <f t="shared" si="998"/>
        <v>43469.96</v>
      </c>
      <c r="J15979">
        <f t="shared" si="999"/>
        <v>0</v>
      </c>
    </row>
    <row r="15980" spans="3:10" x14ac:dyDescent="0.25">
      <c r="C15980" s="14">
        <v>0.2</v>
      </c>
      <c r="D15980" s="14">
        <v>2.4300000000000002</v>
      </c>
      <c r="E15980" s="14">
        <v>46247.8</v>
      </c>
      <c r="F15980" s="14">
        <v>2228</v>
      </c>
      <c r="G15980" s="11">
        <f t="shared" si="996"/>
        <v>2.6300000000000003</v>
      </c>
      <c r="H15980">
        <f t="shared" si="997"/>
        <v>2230.63</v>
      </c>
      <c r="I15980">
        <f t="shared" si="998"/>
        <v>44017.170000000006</v>
      </c>
      <c r="J15980">
        <f t="shared" si="999"/>
        <v>0</v>
      </c>
    </row>
    <row r="15981" spans="3:10" x14ac:dyDescent="0.25">
      <c r="C15981" s="14">
        <v>0</v>
      </c>
      <c r="D15981" s="14">
        <v>0</v>
      </c>
      <c r="E15981" s="14">
        <v>45165.43</v>
      </c>
      <c r="F15981" s="14">
        <v>2333.85</v>
      </c>
      <c r="G15981" s="11">
        <f t="shared" si="996"/>
        <v>0</v>
      </c>
      <c r="H15981">
        <f t="shared" si="997"/>
        <v>2333.85</v>
      </c>
      <c r="I15981">
        <f t="shared" si="998"/>
        <v>42831.58</v>
      </c>
      <c r="J15981">
        <f t="shared" si="999"/>
        <v>0</v>
      </c>
    </row>
    <row r="15982" spans="3:10" x14ac:dyDescent="0.25">
      <c r="C15982" s="14">
        <v>0</v>
      </c>
      <c r="D15982" s="14">
        <v>0</v>
      </c>
      <c r="E15982" s="14">
        <v>44132.52</v>
      </c>
      <c r="F15982" s="14">
        <v>2393.27</v>
      </c>
      <c r="G15982" s="11">
        <f t="shared" si="996"/>
        <v>0</v>
      </c>
      <c r="H15982">
        <f t="shared" si="997"/>
        <v>2393.27</v>
      </c>
      <c r="I15982">
        <f t="shared" si="998"/>
        <v>41739.25</v>
      </c>
      <c r="J15982">
        <f t="shared" si="999"/>
        <v>0</v>
      </c>
    </row>
    <row r="15983" spans="3:10" x14ac:dyDescent="0.25">
      <c r="C15983" s="14">
        <v>0</v>
      </c>
      <c r="D15983" s="14">
        <v>0</v>
      </c>
      <c r="E15983" s="14">
        <v>42759.85</v>
      </c>
      <c r="F15983" s="14">
        <v>2518.48</v>
      </c>
      <c r="G15983" s="11">
        <f t="shared" si="996"/>
        <v>0</v>
      </c>
      <c r="H15983">
        <f t="shared" si="997"/>
        <v>2518.48</v>
      </c>
      <c r="I15983">
        <f t="shared" si="998"/>
        <v>40241.369999999995</v>
      </c>
      <c r="J15983">
        <f t="shared" si="999"/>
        <v>0</v>
      </c>
    </row>
    <row r="15984" spans="3:10" x14ac:dyDescent="0.25">
      <c r="C15984" s="14">
        <v>0</v>
      </c>
      <c r="D15984" s="14">
        <v>0</v>
      </c>
      <c r="E15984" s="14">
        <v>41484.19</v>
      </c>
      <c r="F15984" s="14">
        <v>2694.42</v>
      </c>
      <c r="G15984" s="11">
        <f t="shared" si="996"/>
        <v>0</v>
      </c>
      <c r="H15984">
        <f t="shared" si="997"/>
        <v>2694.42</v>
      </c>
      <c r="I15984">
        <f t="shared" si="998"/>
        <v>38789.770000000004</v>
      </c>
      <c r="J15984">
        <f t="shared" si="999"/>
        <v>0</v>
      </c>
    </row>
    <row r="15985" spans="3:10" x14ac:dyDescent="0.25">
      <c r="C15985" s="14">
        <v>0</v>
      </c>
      <c r="D15985" s="14">
        <v>0</v>
      </c>
      <c r="E15985" s="14">
        <v>39688.51</v>
      </c>
      <c r="F15985" s="14">
        <v>2779.38</v>
      </c>
      <c r="G15985" s="11">
        <f t="shared" si="996"/>
        <v>0</v>
      </c>
      <c r="H15985">
        <f t="shared" si="997"/>
        <v>2779.38</v>
      </c>
      <c r="I15985">
        <f t="shared" si="998"/>
        <v>36909.130000000005</v>
      </c>
      <c r="J15985">
        <f t="shared" si="999"/>
        <v>0</v>
      </c>
    </row>
    <row r="15986" spans="3:10" x14ac:dyDescent="0.25">
      <c r="C15986" s="14">
        <v>0</v>
      </c>
      <c r="D15986" s="14">
        <v>0</v>
      </c>
      <c r="E15986" s="14">
        <v>37541.040000000001</v>
      </c>
      <c r="F15986" s="14">
        <v>2797.45</v>
      </c>
      <c r="G15986" s="11">
        <f t="shared" si="996"/>
        <v>0</v>
      </c>
      <c r="H15986">
        <f t="shared" si="997"/>
        <v>2797.45</v>
      </c>
      <c r="I15986">
        <f t="shared" si="998"/>
        <v>34743.590000000004</v>
      </c>
      <c r="J15986">
        <f t="shared" si="999"/>
        <v>0</v>
      </c>
    </row>
    <row r="15987" spans="3:10" x14ac:dyDescent="0.25">
      <c r="C15987" s="14">
        <v>0</v>
      </c>
      <c r="D15987" s="14">
        <v>0</v>
      </c>
      <c r="E15987" s="14">
        <v>35520.14</v>
      </c>
      <c r="F15987" s="14">
        <v>2845.48</v>
      </c>
      <c r="G15987" s="11">
        <f t="shared" si="996"/>
        <v>0</v>
      </c>
      <c r="H15987">
        <f t="shared" si="997"/>
        <v>2845.48</v>
      </c>
      <c r="I15987">
        <f t="shared" si="998"/>
        <v>32674.66</v>
      </c>
      <c r="J15987">
        <f t="shared" si="999"/>
        <v>0</v>
      </c>
    </row>
    <row r="15988" spans="3:10" x14ac:dyDescent="0.25">
      <c r="C15988" s="14">
        <v>0</v>
      </c>
      <c r="D15988" s="14">
        <v>0</v>
      </c>
      <c r="E15988" s="14">
        <v>34080.589999999997</v>
      </c>
      <c r="F15988" s="14">
        <v>2880.75</v>
      </c>
      <c r="G15988" s="11">
        <f t="shared" si="996"/>
        <v>0</v>
      </c>
      <c r="H15988">
        <f t="shared" si="997"/>
        <v>2880.75</v>
      </c>
      <c r="I15988">
        <f t="shared" si="998"/>
        <v>31199.839999999997</v>
      </c>
      <c r="J15988">
        <f t="shared" si="999"/>
        <v>0</v>
      </c>
    </row>
    <row r="15989" spans="3:10" x14ac:dyDescent="0.25">
      <c r="C15989" s="14">
        <v>0</v>
      </c>
      <c r="D15989" s="14">
        <v>0</v>
      </c>
      <c r="E15989" s="14">
        <v>33132.089999999997</v>
      </c>
      <c r="F15989" s="14">
        <v>2790.32</v>
      </c>
      <c r="G15989" s="11">
        <f t="shared" si="996"/>
        <v>0</v>
      </c>
      <c r="H15989">
        <f t="shared" si="997"/>
        <v>2790.32</v>
      </c>
      <c r="I15989">
        <f t="shared" si="998"/>
        <v>30341.769999999997</v>
      </c>
      <c r="J15989">
        <f t="shared" si="999"/>
        <v>0</v>
      </c>
    </row>
    <row r="15990" spans="3:10" x14ac:dyDescent="0.25">
      <c r="C15990" s="14">
        <v>0</v>
      </c>
      <c r="D15990" s="14">
        <v>0</v>
      </c>
      <c r="E15990" s="14">
        <v>32831.82</v>
      </c>
      <c r="F15990" s="14">
        <v>2567.77</v>
      </c>
      <c r="G15990" s="11">
        <f t="shared" si="996"/>
        <v>0</v>
      </c>
      <c r="H15990">
        <f t="shared" si="997"/>
        <v>2567.77</v>
      </c>
      <c r="I15990">
        <f t="shared" si="998"/>
        <v>30264.05</v>
      </c>
      <c r="J15990">
        <f t="shared" si="999"/>
        <v>0</v>
      </c>
    </row>
    <row r="15991" spans="3:10" x14ac:dyDescent="0.25">
      <c r="C15991" s="14">
        <v>0</v>
      </c>
      <c r="D15991" s="14">
        <v>0</v>
      </c>
      <c r="E15991" s="14">
        <v>32984.25</v>
      </c>
      <c r="F15991" s="14">
        <v>2342.66</v>
      </c>
      <c r="G15991" s="11">
        <f t="shared" si="996"/>
        <v>0</v>
      </c>
      <c r="H15991">
        <f t="shared" si="997"/>
        <v>2342.66</v>
      </c>
      <c r="I15991">
        <f t="shared" si="998"/>
        <v>30641.59</v>
      </c>
      <c r="J15991">
        <f t="shared" si="999"/>
        <v>0</v>
      </c>
    </row>
    <row r="15992" spans="3:10" x14ac:dyDescent="0.25">
      <c r="C15992" s="14">
        <v>0</v>
      </c>
      <c r="D15992" s="14">
        <v>0</v>
      </c>
      <c r="E15992" s="14">
        <v>33431.839999999997</v>
      </c>
      <c r="F15992" s="14">
        <v>2243.61</v>
      </c>
      <c r="G15992" s="11">
        <f t="shared" si="996"/>
        <v>0</v>
      </c>
      <c r="H15992">
        <f t="shared" si="997"/>
        <v>2243.61</v>
      </c>
      <c r="I15992">
        <f t="shared" si="998"/>
        <v>31188.229999999996</v>
      </c>
      <c r="J15992">
        <f t="shared" si="999"/>
        <v>0</v>
      </c>
    </row>
    <row r="15993" spans="3:10" x14ac:dyDescent="0.25">
      <c r="C15993" s="14">
        <v>8.4600000000000009</v>
      </c>
      <c r="D15993" s="14">
        <v>55.5</v>
      </c>
      <c r="E15993" s="14">
        <v>34896.269999999997</v>
      </c>
      <c r="F15993" s="14">
        <v>2237.9499999999998</v>
      </c>
      <c r="G15993" s="11">
        <f t="shared" si="996"/>
        <v>63.96</v>
      </c>
      <c r="H15993">
        <f t="shared" si="997"/>
        <v>2301.91</v>
      </c>
      <c r="I15993">
        <f t="shared" si="998"/>
        <v>32594.359999999997</v>
      </c>
      <c r="J15993">
        <f t="shared" si="999"/>
        <v>0</v>
      </c>
    </row>
    <row r="15994" spans="3:10" x14ac:dyDescent="0.25">
      <c r="C15994" s="14">
        <v>308.89</v>
      </c>
      <c r="D15994" s="14">
        <v>909.82</v>
      </c>
      <c r="E15994" s="14">
        <v>38998.199999999997</v>
      </c>
      <c r="F15994" s="14">
        <v>2263.35</v>
      </c>
      <c r="G15994" s="11">
        <f t="shared" si="996"/>
        <v>1218.71</v>
      </c>
      <c r="H15994">
        <f t="shared" si="997"/>
        <v>3482.06</v>
      </c>
      <c r="I15994">
        <f t="shared" si="998"/>
        <v>35516.14</v>
      </c>
      <c r="J15994">
        <f t="shared" si="999"/>
        <v>0</v>
      </c>
    </row>
    <row r="15995" spans="3:10" x14ac:dyDescent="0.25">
      <c r="C15995" s="14">
        <v>978.82</v>
      </c>
      <c r="D15995" s="14">
        <v>2543.31</v>
      </c>
      <c r="E15995" s="14">
        <v>41770.47</v>
      </c>
      <c r="F15995" s="14">
        <v>2302.33</v>
      </c>
      <c r="G15995" s="11">
        <f t="shared" si="996"/>
        <v>3522.13</v>
      </c>
      <c r="H15995">
        <f t="shared" si="997"/>
        <v>5824.46</v>
      </c>
      <c r="I15995">
        <f t="shared" si="998"/>
        <v>35946.01</v>
      </c>
      <c r="J15995">
        <f t="shared" si="999"/>
        <v>0</v>
      </c>
    </row>
    <row r="15996" spans="3:10" x14ac:dyDescent="0.25">
      <c r="C15996" s="14">
        <v>1446.24</v>
      </c>
      <c r="D15996" s="14">
        <v>4068.61</v>
      </c>
      <c r="E15996" s="14">
        <v>43490.14</v>
      </c>
      <c r="F15996" s="14">
        <v>2402.9</v>
      </c>
      <c r="G15996" s="11">
        <f t="shared" si="996"/>
        <v>5514.85</v>
      </c>
      <c r="H15996">
        <f t="shared" si="997"/>
        <v>7917.75</v>
      </c>
      <c r="I15996">
        <f t="shared" si="998"/>
        <v>35572.39</v>
      </c>
      <c r="J15996">
        <f t="shared" si="999"/>
        <v>0</v>
      </c>
    </row>
    <row r="15997" spans="3:10" x14ac:dyDescent="0.25">
      <c r="C15997" s="14">
        <v>1518.03</v>
      </c>
      <c r="D15997" s="14">
        <v>5062.45</v>
      </c>
      <c r="E15997" s="14">
        <v>44388.58</v>
      </c>
      <c r="F15997" s="14">
        <v>2537.62</v>
      </c>
      <c r="G15997" s="11">
        <f t="shared" si="996"/>
        <v>6580.48</v>
      </c>
      <c r="H15997">
        <f t="shared" si="997"/>
        <v>9118.0999999999985</v>
      </c>
      <c r="I15997">
        <f t="shared" si="998"/>
        <v>35270.480000000003</v>
      </c>
      <c r="J15997">
        <f t="shared" si="999"/>
        <v>0</v>
      </c>
    </row>
    <row r="15998" spans="3:10" x14ac:dyDescent="0.25">
      <c r="C15998" s="14">
        <v>1498.58</v>
      </c>
      <c r="D15998" s="14">
        <v>5325.69</v>
      </c>
      <c r="E15998" s="14">
        <v>43617.89</v>
      </c>
      <c r="F15998" s="14">
        <v>2643.94</v>
      </c>
      <c r="G15998" s="11">
        <f t="shared" si="996"/>
        <v>6824.2699999999995</v>
      </c>
      <c r="H15998">
        <f t="shared" si="997"/>
        <v>9468.2099999999991</v>
      </c>
      <c r="I15998">
        <f t="shared" si="998"/>
        <v>34149.68</v>
      </c>
      <c r="J15998">
        <f t="shared" si="999"/>
        <v>0</v>
      </c>
    </row>
    <row r="15999" spans="3:10" x14ac:dyDescent="0.25">
      <c r="C15999" s="14">
        <v>1427.67</v>
      </c>
      <c r="D15999" s="14">
        <v>4990.29</v>
      </c>
      <c r="E15999" s="14">
        <v>43620.24</v>
      </c>
      <c r="F15999" s="14">
        <v>2782.65</v>
      </c>
      <c r="G15999" s="11">
        <f t="shared" si="996"/>
        <v>6417.96</v>
      </c>
      <c r="H15999">
        <f t="shared" si="997"/>
        <v>9200.61</v>
      </c>
      <c r="I15999">
        <f t="shared" si="998"/>
        <v>34419.629999999997</v>
      </c>
      <c r="J15999">
        <f t="shared" si="999"/>
        <v>0</v>
      </c>
    </row>
    <row r="16000" spans="3:10" x14ac:dyDescent="0.25">
      <c r="C16000" s="14">
        <v>1296.57</v>
      </c>
      <c r="D16000" s="14">
        <v>4190.8500000000004</v>
      </c>
      <c r="E16000" s="14">
        <v>43704.4</v>
      </c>
      <c r="F16000" s="14">
        <v>2884.54</v>
      </c>
      <c r="G16000" s="11">
        <f t="shared" si="996"/>
        <v>5487.42</v>
      </c>
      <c r="H16000">
        <f t="shared" si="997"/>
        <v>8371.9599999999991</v>
      </c>
      <c r="I16000">
        <f t="shared" si="998"/>
        <v>35332.44</v>
      </c>
      <c r="J16000">
        <f t="shared" si="999"/>
        <v>0</v>
      </c>
    </row>
    <row r="16001" spans="3:10" x14ac:dyDescent="0.25">
      <c r="C16001" s="14">
        <v>1045.96</v>
      </c>
      <c r="D16001" s="14">
        <v>2933.08</v>
      </c>
      <c r="E16001" s="14">
        <v>43322.22</v>
      </c>
      <c r="F16001" s="14">
        <v>2903.09</v>
      </c>
      <c r="G16001" s="11">
        <f t="shared" si="996"/>
        <v>3979.04</v>
      </c>
      <c r="H16001">
        <f t="shared" si="997"/>
        <v>6882.13</v>
      </c>
      <c r="I16001">
        <f t="shared" si="998"/>
        <v>36440.090000000004</v>
      </c>
      <c r="J16001">
        <f t="shared" si="999"/>
        <v>0</v>
      </c>
    </row>
    <row r="16002" spans="3:10" x14ac:dyDescent="0.25">
      <c r="C16002" s="14">
        <v>567.35</v>
      </c>
      <c r="D16002" s="14">
        <v>1419.88</v>
      </c>
      <c r="E16002" s="14">
        <v>43264.69</v>
      </c>
      <c r="F16002" s="14">
        <v>2780.82</v>
      </c>
      <c r="G16002" s="11">
        <f t="shared" ref="G16002:G16065" si="1000">C16002+D16002</f>
        <v>1987.23</v>
      </c>
      <c r="H16002">
        <f t="shared" ref="H16002:H16065" si="1001">F16002+G16002</f>
        <v>4768.05</v>
      </c>
      <c r="I16002">
        <f t="shared" ref="I16002:I16065" si="1002">E16002-H16002</f>
        <v>38496.639999999999</v>
      </c>
      <c r="J16002">
        <f t="shared" ref="J16002:J16065" si="1003">K16002-L16002</f>
        <v>0</v>
      </c>
    </row>
    <row r="16003" spans="3:10" x14ac:dyDescent="0.25">
      <c r="C16003" s="14">
        <v>123.57</v>
      </c>
      <c r="D16003" s="14">
        <v>331.08</v>
      </c>
      <c r="E16003" s="14">
        <v>43656.42</v>
      </c>
      <c r="F16003" s="14">
        <v>2778.63</v>
      </c>
      <c r="G16003" s="11">
        <f t="shared" si="1000"/>
        <v>454.65</v>
      </c>
      <c r="H16003">
        <f t="shared" si="1001"/>
        <v>3233.28</v>
      </c>
      <c r="I16003">
        <f t="shared" si="1002"/>
        <v>40423.14</v>
      </c>
      <c r="J16003">
        <f t="shared" si="1003"/>
        <v>0</v>
      </c>
    </row>
    <row r="16004" spans="3:10" x14ac:dyDescent="0.25">
      <c r="C16004" s="14">
        <v>0.67</v>
      </c>
      <c r="D16004" s="14">
        <v>2.94</v>
      </c>
      <c r="E16004" s="14">
        <v>44316.7</v>
      </c>
      <c r="F16004" s="14">
        <v>3177.63</v>
      </c>
      <c r="G16004" s="11">
        <f t="shared" si="1000"/>
        <v>3.61</v>
      </c>
      <c r="H16004">
        <f t="shared" si="1001"/>
        <v>3181.2400000000002</v>
      </c>
      <c r="I16004">
        <f t="shared" si="1002"/>
        <v>41135.46</v>
      </c>
      <c r="J16004">
        <f t="shared" si="1003"/>
        <v>0</v>
      </c>
    </row>
    <row r="16005" spans="3:10" x14ac:dyDescent="0.25">
      <c r="C16005" s="14">
        <v>0</v>
      </c>
      <c r="D16005" s="14">
        <v>0</v>
      </c>
      <c r="E16005" s="14">
        <v>43701.48</v>
      </c>
      <c r="F16005" s="14">
        <v>3750.9</v>
      </c>
      <c r="G16005" s="11">
        <f t="shared" si="1000"/>
        <v>0</v>
      </c>
      <c r="H16005">
        <f t="shared" si="1001"/>
        <v>3750.9</v>
      </c>
      <c r="I16005">
        <f t="shared" si="1002"/>
        <v>39950.58</v>
      </c>
      <c r="J16005">
        <f t="shared" si="1003"/>
        <v>0</v>
      </c>
    </row>
    <row r="16006" spans="3:10" x14ac:dyDescent="0.25">
      <c r="C16006" s="14">
        <v>0</v>
      </c>
      <c r="D16006" s="14">
        <v>0</v>
      </c>
      <c r="E16006" s="14">
        <v>42828.55</v>
      </c>
      <c r="F16006" s="14">
        <v>4155.78</v>
      </c>
      <c r="G16006" s="11">
        <f t="shared" si="1000"/>
        <v>0</v>
      </c>
      <c r="H16006">
        <f t="shared" si="1001"/>
        <v>4155.78</v>
      </c>
      <c r="I16006">
        <f t="shared" si="1002"/>
        <v>38672.770000000004</v>
      </c>
      <c r="J16006">
        <f t="shared" si="1003"/>
        <v>0</v>
      </c>
    </row>
    <row r="16007" spans="3:10" x14ac:dyDescent="0.25">
      <c r="C16007" s="14">
        <v>0</v>
      </c>
      <c r="D16007" s="14">
        <v>0</v>
      </c>
      <c r="E16007" s="14">
        <v>41394.339999999997</v>
      </c>
      <c r="F16007" s="14">
        <v>4430.18</v>
      </c>
      <c r="G16007" s="11">
        <f t="shared" si="1000"/>
        <v>0</v>
      </c>
      <c r="H16007">
        <f t="shared" si="1001"/>
        <v>4430.18</v>
      </c>
      <c r="I16007">
        <f t="shared" si="1002"/>
        <v>36964.159999999996</v>
      </c>
      <c r="J16007">
        <f t="shared" si="1003"/>
        <v>0</v>
      </c>
    </row>
    <row r="16008" spans="3:10" x14ac:dyDescent="0.25">
      <c r="C16008" s="14">
        <v>0</v>
      </c>
      <c r="D16008" s="14">
        <v>0</v>
      </c>
      <c r="E16008" s="14">
        <v>40321.760000000002</v>
      </c>
      <c r="F16008" s="14">
        <v>4545.63</v>
      </c>
      <c r="G16008" s="11">
        <f t="shared" si="1000"/>
        <v>0</v>
      </c>
      <c r="H16008">
        <f t="shared" si="1001"/>
        <v>4545.63</v>
      </c>
      <c r="I16008">
        <f t="shared" si="1002"/>
        <v>35776.130000000005</v>
      </c>
      <c r="J16008">
        <f t="shared" si="1003"/>
        <v>0</v>
      </c>
    </row>
    <row r="16009" spans="3:10" x14ac:dyDescent="0.25">
      <c r="C16009" s="14">
        <v>0</v>
      </c>
      <c r="D16009" s="14">
        <v>0</v>
      </c>
      <c r="E16009" s="14">
        <v>38630.36</v>
      </c>
      <c r="F16009" s="14">
        <v>4164.91</v>
      </c>
      <c r="G16009" s="11">
        <f t="shared" si="1000"/>
        <v>0</v>
      </c>
      <c r="H16009">
        <f t="shared" si="1001"/>
        <v>4164.91</v>
      </c>
      <c r="I16009">
        <f t="shared" si="1002"/>
        <v>34465.449999999997</v>
      </c>
      <c r="J16009">
        <f t="shared" si="1003"/>
        <v>0</v>
      </c>
    </row>
    <row r="16010" spans="3:10" x14ac:dyDescent="0.25">
      <c r="C16010" s="14">
        <v>0</v>
      </c>
      <c r="D16010" s="14">
        <v>0</v>
      </c>
      <c r="E16010" s="14">
        <v>36003.53</v>
      </c>
      <c r="F16010" s="14">
        <v>3727</v>
      </c>
      <c r="G16010" s="11">
        <f t="shared" si="1000"/>
        <v>0</v>
      </c>
      <c r="H16010">
        <f t="shared" si="1001"/>
        <v>3727</v>
      </c>
      <c r="I16010">
        <f t="shared" si="1002"/>
        <v>32276.53</v>
      </c>
      <c r="J16010">
        <f t="shared" si="1003"/>
        <v>0</v>
      </c>
    </row>
    <row r="16011" spans="3:10" x14ac:dyDescent="0.25">
      <c r="C16011" s="14">
        <v>0</v>
      </c>
      <c r="D16011" s="14">
        <v>0</v>
      </c>
      <c r="E16011" s="14">
        <v>34092.47</v>
      </c>
      <c r="F16011" s="14">
        <v>3635.77</v>
      </c>
      <c r="G16011" s="11">
        <f t="shared" si="1000"/>
        <v>0</v>
      </c>
      <c r="H16011">
        <f t="shared" si="1001"/>
        <v>3635.77</v>
      </c>
      <c r="I16011">
        <f t="shared" si="1002"/>
        <v>30456.7</v>
      </c>
      <c r="J16011">
        <f t="shared" si="1003"/>
        <v>0</v>
      </c>
    </row>
    <row r="16012" spans="3:10" x14ac:dyDescent="0.25">
      <c r="C16012" s="14">
        <v>0</v>
      </c>
      <c r="D16012" s="14">
        <v>0</v>
      </c>
      <c r="E16012" s="14">
        <v>32558.799999999999</v>
      </c>
      <c r="F16012" s="14">
        <v>3607.23</v>
      </c>
      <c r="G16012" s="11">
        <f t="shared" si="1000"/>
        <v>0</v>
      </c>
      <c r="H16012">
        <f t="shared" si="1001"/>
        <v>3607.23</v>
      </c>
      <c r="I16012">
        <f t="shared" si="1002"/>
        <v>28951.57</v>
      </c>
      <c r="J16012">
        <f t="shared" si="1003"/>
        <v>0</v>
      </c>
    </row>
    <row r="16013" spans="3:10" x14ac:dyDescent="0.25">
      <c r="C16013" s="14">
        <v>0</v>
      </c>
      <c r="D16013" s="14">
        <v>0</v>
      </c>
      <c r="E16013" s="14">
        <v>31322.93</v>
      </c>
      <c r="F16013" s="14">
        <v>3482.63</v>
      </c>
      <c r="G16013" s="11">
        <f t="shared" si="1000"/>
        <v>0</v>
      </c>
      <c r="H16013">
        <f t="shared" si="1001"/>
        <v>3482.63</v>
      </c>
      <c r="I16013">
        <f t="shared" si="1002"/>
        <v>27840.3</v>
      </c>
      <c r="J16013">
        <f t="shared" si="1003"/>
        <v>0</v>
      </c>
    </row>
    <row r="16014" spans="3:10" x14ac:dyDescent="0.25">
      <c r="C16014" s="14">
        <v>0</v>
      </c>
      <c r="D16014" s="14">
        <v>0</v>
      </c>
      <c r="E16014" s="14">
        <v>30995.87</v>
      </c>
      <c r="F16014" s="14">
        <v>3332.04</v>
      </c>
      <c r="G16014" s="11">
        <f t="shared" si="1000"/>
        <v>0</v>
      </c>
      <c r="H16014">
        <f t="shared" si="1001"/>
        <v>3332.04</v>
      </c>
      <c r="I16014">
        <f t="shared" si="1002"/>
        <v>27663.829999999998</v>
      </c>
      <c r="J16014">
        <f t="shared" si="1003"/>
        <v>0</v>
      </c>
    </row>
    <row r="16015" spans="3:10" x14ac:dyDescent="0.25">
      <c r="C16015" s="14">
        <v>0</v>
      </c>
      <c r="D16015" s="14">
        <v>0</v>
      </c>
      <c r="E16015" s="14">
        <v>30892.52</v>
      </c>
      <c r="F16015" s="14">
        <v>3094.97</v>
      </c>
      <c r="G16015" s="11">
        <f t="shared" si="1000"/>
        <v>0</v>
      </c>
      <c r="H16015">
        <f t="shared" si="1001"/>
        <v>3094.97</v>
      </c>
      <c r="I16015">
        <f t="shared" si="1002"/>
        <v>27797.55</v>
      </c>
      <c r="J16015">
        <f t="shared" si="1003"/>
        <v>0</v>
      </c>
    </row>
    <row r="16016" spans="3:10" x14ac:dyDescent="0.25">
      <c r="C16016" s="14">
        <v>0</v>
      </c>
      <c r="D16016" s="14">
        <v>0</v>
      </c>
      <c r="E16016" s="14">
        <v>31077.65</v>
      </c>
      <c r="F16016" s="14">
        <v>2773.74</v>
      </c>
      <c r="G16016" s="11">
        <f t="shared" si="1000"/>
        <v>0</v>
      </c>
      <c r="H16016">
        <f t="shared" si="1001"/>
        <v>2773.74</v>
      </c>
      <c r="I16016">
        <f t="shared" si="1002"/>
        <v>28303.910000000003</v>
      </c>
      <c r="J16016">
        <f t="shared" si="1003"/>
        <v>0</v>
      </c>
    </row>
    <row r="16017" spans="3:10" x14ac:dyDescent="0.25">
      <c r="C16017" s="14">
        <v>9.3699999999999992</v>
      </c>
      <c r="D16017" s="14">
        <v>58.75</v>
      </c>
      <c r="E16017" s="14">
        <v>31418.46</v>
      </c>
      <c r="F16017" s="14">
        <v>2491.1</v>
      </c>
      <c r="G16017" s="11">
        <f t="shared" si="1000"/>
        <v>68.12</v>
      </c>
      <c r="H16017">
        <f t="shared" si="1001"/>
        <v>2559.2199999999998</v>
      </c>
      <c r="I16017">
        <f t="shared" si="1002"/>
        <v>28859.239999999998</v>
      </c>
      <c r="J16017">
        <f t="shared" si="1003"/>
        <v>0</v>
      </c>
    </row>
    <row r="16018" spans="3:10" x14ac:dyDescent="0.25">
      <c r="C16018" s="14">
        <v>390.51</v>
      </c>
      <c r="D16018" s="14">
        <v>1017.84</v>
      </c>
      <c r="E16018" s="14">
        <v>31938.18</v>
      </c>
      <c r="F16018" s="14">
        <v>2236.5500000000002</v>
      </c>
      <c r="G16018" s="11">
        <f t="shared" si="1000"/>
        <v>1408.35</v>
      </c>
      <c r="H16018">
        <f t="shared" si="1001"/>
        <v>3644.9</v>
      </c>
      <c r="I16018">
        <f t="shared" si="1002"/>
        <v>28293.279999999999</v>
      </c>
      <c r="J16018">
        <f t="shared" si="1003"/>
        <v>0</v>
      </c>
    </row>
    <row r="16019" spans="3:10" x14ac:dyDescent="0.25">
      <c r="C16019" s="14">
        <v>1201.3399999999999</v>
      </c>
      <c r="D16019" s="14">
        <v>3215.47</v>
      </c>
      <c r="E16019" s="14">
        <v>34013.58</v>
      </c>
      <c r="F16019" s="14">
        <v>1956.71</v>
      </c>
      <c r="G16019" s="11">
        <f t="shared" si="1000"/>
        <v>4416.8099999999995</v>
      </c>
      <c r="H16019">
        <f t="shared" si="1001"/>
        <v>6373.5199999999995</v>
      </c>
      <c r="I16019">
        <f t="shared" si="1002"/>
        <v>27640.06</v>
      </c>
      <c r="J16019">
        <f t="shared" si="1003"/>
        <v>0</v>
      </c>
    </row>
    <row r="16020" spans="3:10" x14ac:dyDescent="0.25">
      <c r="C16020" s="14">
        <v>1737.89</v>
      </c>
      <c r="D16020" s="14">
        <v>5580.82</v>
      </c>
      <c r="E16020" s="14">
        <v>35641.29</v>
      </c>
      <c r="F16020" s="14">
        <v>1673.76</v>
      </c>
      <c r="G16020" s="11">
        <f t="shared" si="1000"/>
        <v>7318.71</v>
      </c>
      <c r="H16020">
        <f t="shared" si="1001"/>
        <v>8992.4699999999993</v>
      </c>
      <c r="I16020">
        <f t="shared" si="1002"/>
        <v>26648.82</v>
      </c>
      <c r="J16020">
        <f t="shared" si="1003"/>
        <v>0</v>
      </c>
    </row>
    <row r="16021" spans="3:10" x14ac:dyDescent="0.25">
      <c r="C16021" s="14">
        <v>1867.81</v>
      </c>
      <c r="D16021" s="14">
        <v>7310.39</v>
      </c>
      <c r="E16021" s="14">
        <v>36117.25</v>
      </c>
      <c r="F16021" s="14">
        <v>1410.21</v>
      </c>
      <c r="G16021" s="11">
        <f t="shared" si="1000"/>
        <v>9178.2000000000007</v>
      </c>
      <c r="H16021">
        <f t="shared" si="1001"/>
        <v>10588.41</v>
      </c>
      <c r="I16021">
        <f t="shared" si="1002"/>
        <v>25528.84</v>
      </c>
      <c r="J16021">
        <f t="shared" si="1003"/>
        <v>0</v>
      </c>
    </row>
    <row r="16022" spans="3:10" x14ac:dyDescent="0.25">
      <c r="C16022" s="14">
        <v>1895.8</v>
      </c>
      <c r="D16022" s="14">
        <v>8203.77</v>
      </c>
      <c r="E16022" s="14">
        <v>35837.1</v>
      </c>
      <c r="F16022" s="14">
        <v>1194.81</v>
      </c>
      <c r="G16022" s="11">
        <f t="shared" si="1000"/>
        <v>10099.57</v>
      </c>
      <c r="H16022">
        <f t="shared" si="1001"/>
        <v>11294.38</v>
      </c>
      <c r="I16022">
        <f t="shared" si="1002"/>
        <v>24542.720000000001</v>
      </c>
      <c r="J16022">
        <f t="shared" si="1003"/>
        <v>0</v>
      </c>
    </row>
    <row r="16023" spans="3:10" x14ac:dyDescent="0.25">
      <c r="C16023" s="14">
        <v>1864.83</v>
      </c>
      <c r="D16023" s="14">
        <v>8152.88</v>
      </c>
      <c r="E16023" s="14">
        <v>35992.26</v>
      </c>
      <c r="F16023" s="14">
        <v>1068.3699999999999</v>
      </c>
      <c r="G16023" s="11">
        <f t="shared" si="1000"/>
        <v>10017.709999999999</v>
      </c>
      <c r="H16023">
        <f t="shared" si="1001"/>
        <v>11086.079999999998</v>
      </c>
      <c r="I16023">
        <f t="shared" si="1002"/>
        <v>24906.180000000004</v>
      </c>
      <c r="J16023">
        <f t="shared" si="1003"/>
        <v>0</v>
      </c>
    </row>
    <row r="16024" spans="3:10" x14ac:dyDescent="0.25">
      <c r="C16024" s="14">
        <v>1783.11</v>
      </c>
      <c r="D16024" s="14">
        <v>7237.05</v>
      </c>
      <c r="E16024" s="14">
        <v>35834.639999999999</v>
      </c>
      <c r="F16024" s="14">
        <v>997.68</v>
      </c>
      <c r="G16024" s="11">
        <f t="shared" si="1000"/>
        <v>9020.16</v>
      </c>
      <c r="H16024">
        <f t="shared" si="1001"/>
        <v>10017.84</v>
      </c>
      <c r="I16024">
        <f t="shared" si="1002"/>
        <v>25816.799999999999</v>
      </c>
      <c r="J16024">
        <f t="shared" si="1003"/>
        <v>0</v>
      </c>
    </row>
    <row r="16025" spans="3:10" x14ac:dyDescent="0.25">
      <c r="C16025" s="14">
        <v>1582.04</v>
      </c>
      <c r="D16025" s="14">
        <v>5337.8</v>
      </c>
      <c r="E16025" s="14">
        <v>35863.910000000003</v>
      </c>
      <c r="F16025" s="14">
        <v>972.79</v>
      </c>
      <c r="G16025" s="11">
        <f t="shared" si="1000"/>
        <v>6919.84</v>
      </c>
      <c r="H16025">
        <f t="shared" si="1001"/>
        <v>7892.63</v>
      </c>
      <c r="I16025">
        <f t="shared" si="1002"/>
        <v>27971.280000000002</v>
      </c>
      <c r="J16025">
        <f t="shared" si="1003"/>
        <v>0</v>
      </c>
    </row>
    <row r="16026" spans="3:10" x14ac:dyDescent="0.25">
      <c r="C16026" s="14">
        <v>973.5</v>
      </c>
      <c r="D16026" s="14">
        <v>2804.84</v>
      </c>
      <c r="E16026" s="14">
        <v>36784.839999999997</v>
      </c>
      <c r="F16026" s="14">
        <v>968.57</v>
      </c>
      <c r="G16026" s="11">
        <f t="shared" si="1000"/>
        <v>3778.34</v>
      </c>
      <c r="H16026">
        <f t="shared" si="1001"/>
        <v>4746.91</v>
      </c>
      <c r="I16026">
        <f t="shared" si="1002"/>
        <v>32037.929999999997</v>
      </c>
      <c r="J16026">
        <f t="shared" si="1003"/>
        <v>0</v>
      </c>
    </row>
    <row r="16027" spans="3:10" x14ac:dyDescent="0.25">
      <c r="C16027" s="14">
        <v>244.65</v>
      </c>
      <c r="D16027" s="14">
        <v>737.34</v>
      </c>
      <c r="E16027" s="14">
        <v>38194.620000000003</v>
      </c>
      <c r="F16027" s="14">
        <v>1006.3</v>
      </c>
      <c r="G16027" s="11">
        <f t="shared" si="1000"/>
        <v>981.99</v>
      </c>
      <c r="H16027">
        <f t="shared" si="1001"/>
        <v>1988.29</v>
      </c>
      <c r="I16027">
        <f t="shared" si="1002"/>
        <v>36206.33</v>
      </c>
      <c r="J16027">
        <f t="shared" si="1003"/>
        <v>0</v>
      </c>
    </row>
    <row r="16028" spans="3:10" x14ac:dyDescent="0.25">
      <c r="C16028" s="14">
        <v>0.63</v>
      </c>
      <c r="D16028" s="14">
        <v>4.42</v>
      </c>
      <c r="E16028" s="14">
        <v>40737.51</v>
      </c>
      <c r="F16028" s="14">
        <v>1062.4100000000001</v>
      </c>
      <c r="G16028" s="11">
        <f t="shared" si="1000"/>
        <v>5.05</v>
      </c>
      <c r="H16028">
        <f t="shared" si="1001"/>
        <v>1067.46</v>
      </c>
      <c r="I16028">
        <f t="shared" si="1002"/>
        <v>39670.050000000003</v>
      </c>
      <c r="J16028">
        <f t="shared" si="1003"/>
        <v>0</v>
      </c>
    </row>
    <row r="16029" spans="3:10" x14ac:dyDescent="0.25">
      <c r="C16029" s="14">
        <v>0</v>
      </c>
      <c r="D16029" s="14">
        <v>0</v>
      </c>
      <c r="E16029" s="14">
        <v>40868.18</v>
      </c>
      <c r="F16029" s="14">
        <v>1114.81</v>
      </c>
      <c r="G16029" s="11">
        <f t="shared" si="1000"/>
        <v>0</v>
      </c>
      <c r="H16029">
        <f t="shared" si="1001"/>
        <v>1114.81</v>
      </c>
      <c r="I16029">
        <f t="shared" si="1002"/>
        <v>39753.370000000003</v>
      </c>
      <c r="J16029">
        <f t="shared" si="1003"/>
        <v>0</v>
      </c>
    </row>
    <row r="16030" spans="3:10" x14ac:dyDescent="0.25">
      <c r="C16030" s="14">
        <v>0</v>
      </c>
      <c r="D16030" s="14">
        <v>0</v>
      </c>
      <c r="E16030" s="14">
        <v>40164.050000000003</v>
      </c>
      <c r="F16030" s="14">
        <v>1163.17</v>
      </c>
      <c r="G16030" s="11">
        <f t="shared" si="1000"/>
        <v>0</v>
      </c>
      <c r="H16030">
        <f t="shared" si="1001"/>
        <v>1163.17</v>
      </c>
      <c r="I16030">
        <f t="shared" si="1002"/>
        <v>39000.880000000005</v>
      </c>
      <c r="J16030">
        <f t="shared" si="1003"/>
        <v>0</v>
      </c>
    </row>
    <row r="16031" spans="3:10" x14ac:dyDescent="0.25">
      <c r="C16031" s="14">
        <v>0</v>
      </c>
      <c r="D16031" s="14">
        <v>0</v>
      </c>
      <c r="E16031" s="14">
        <v>39191.980000000003</v>
      </c>
      <c r="F16031" s="14">
        <v>1202.22</v>
      </c>
      <c r="G16031" s="11">
        <f t="shared" si="1000"/>
        <v>0</v>
      </c>
      <c r="H16031">
        <f t="shared" si="1001"/>
        <v>1202.22</v>
      </c>
      <c r="I16031">
        <f t="shared" si="1002"/>
        <v>37989.760000000002</v>
      </c>
      <c r="J16031">
        <f t="shared" si="1003"/>
        <v>0</v>
      </c>
    </row>
    <row r="16032" spans="3:10" x14ac:dyDescent="0.25">
      <c r="C16032" s="14">
        <v>0</v>
      </c>
      <c r="D16032" s="14">
        <v>0</v>
      </c>
      <c r="E16032" s="14">
        <v>38250.1</v>
      </c>
      <c r="F16032" s="14">
        <v>1234.3599999999999</v>
      </c>
      <c r="G16032" s="11">
        <f t="shared" si="1000"/>
        <v>0</v>
      </c>
      <c r="H16032">
        <f t="shared" si="1001"/>
        <v>1234.3599999999999</v>
      </c>
      <c r="I16032">
        <f t="shared" si="1002"/>
        <v>37015.74</v>
      </c>
      <c r="J16032">
        <f t="shared" si="1003"/>
        <v>0</v>
      </c>
    </row>
    <row r="16033" spans="3:10" x14ac:dyDescent="0.25">
      <c r="C16033" s="14">
        <v>0</v>
      </c>
      <c r="D16033" s="14">
        <v>0</v>
      </c>
      <c r="E16033" s="14">
        <v>36636.43</v>
      </c>
      <c r="F16033" s="14">
        <v>1223.1500000000001</v>
      </c>
      <c r="G16033" s="11">
        <f t="shared" si="1000"/>
        <v>0</v>
      </c>
      <c r="H16033">
        <f t="shared" si="1001"/>
        <v>1223.1500000000001</v>
      </c>
      <c r="I16033">
        <f t="shared" si="1002"/>
        <v>35413.279999999999</v>
      </c>
      <c r="J16033">
        <f t="shared" si="1003"/>
        <v>0</v>
      </c>
    </row>
    <row r="16034" spans="3:10" x14ac:dyDescent="0.25">
      <c r="C16034" s="14">
        <v>0</v>
      </c>
      <c r="D16034" s="14">
        <v>0</v>
      </c>
      <c r="E16034" s="14">
        <v>34585.06</v>
      </c>
      <c r="F16034" s="14">
        <v>1239.26</v>
      </c>
      <c r="G16034" s="11">
        <f t="shared" si="1000"/>
        <v>0</v>
      </c>
      <c r="H16034">
        <f t="shared" si="1001"/>
        <v>1239.26</v>
      </c>
      <c r="I16034">
        <f t="shared" si="1002"/>
        <v>33345.799999999996</v>
      </c>
      <c r="J16034">
        <f t="shared" si="1003"/>
        <v>0</v>
      </c>
    </row>
    <row r="16035" spans="3:10" x14ac:dyDescent="0.25">
      <c r="C16035" s="14">
        <v>0</v>
      </c>
      <c r="D16035" s="14">
        <v>0</v>
      </c>
      <c r="E16035" s="14">
        <v>32760.73</v>
      </c>
      <c r="F16035" s="14">
        <v>1347.86</v>
      </c>
      <c r="G16035" s="11">
        <f t="shared" si="1000"/>
        <v>0</v>
      </c>
      <c r="H16035">
        <f t="shared" si="1001"/>
        <v>1347.86</v>
      </c>
      <c r="I16035">
        <f t="shared" si="1002"/>
        <v>31412.87</v>
      </c>
      <c r="J16035">
        <f t="shared" si="1003"/>
        <v>0</v>
      </c>
    </row>
    <row r="16036" spans="3:10" x14ac:dyDescent="0.25">
      <c r="C16036" s="14">
        <v>0</v>
      </c>
      <c r="D16036" s="14">
        <v>0</v>
      </c>
      <c r="E16036" s="14">
        <v>31509.99</v>
      </c>
      <c r="F16036" s="14">
        <v>1470.13</v>
      </c>
      <c r="G16036" s="11">
        <f t="shared" si="1000"/>
        <v>0</v>
      </c>
      <c r="H16036">
        <f t="shared" si="1001"/>
        <v>1470.13</v>
      </c>
      <c r="I16036">
        <f t="shared" si="1002"/>
        <v>30039.86</v>
      </c>
      <c r="J16036">
        <f t="shared" si="1003"/>
        <v>0</v>
      </c>
    </row>
    <row r="16037" spans="3:10" x14ac:dyDescent="0.25">
      <c r="C16037" s="14">
        <v>0</v>
      </c>
      <c r="D16037" s="14">
        <v>0</v>
      </c>
      <c r="E16037" s="14">
        <v>30860.16</v>
      </c>
      <c r="F16037" s="14">
        <v>1598.39</v>
      </c>
      <c r="G16037" s="11">
        <f t="shared" si="1000"/>
        <v>0</v>
      </c>
      <c r="H16037">
        <f t="shared" si="1001"/>
        <v>1598.39</v>
      </c>
      <c r="I16037">
        <f t="shared" si="1002"/>
        <v>29261.77</v>
      </c>
      <c r="J16037">
        <f t="shared" si="1003"/>
        <v>0</v>
      </c>
    </row>
    <row r="16038" spans="3:10" x14ac:dyDescent="0.25">
      <c r="C16038" s="14">
        <v>0</v>
      </c>
      <c r="D16038" s="14">
        <v>0</v>
      </c>
      <c r="E16038" s="14">
        <v>30621.48</v>
      </c>
      <c r="F16038" s="14">
        <v>1690.43</v>
      </c>
      <c r="G16038" s="11">
        <f t="shared" si="1000"/>
        <v>0</v>
      </c>
      <c r="H16038">
        <f t="shared" si="1001"/>
        <v>1690.43</v>
      </c>
      <c r="I16038">
        <f t="shared" si="1002"/>
        <v>28931.05</v>
      </c>
      <c r="J16038">
        <f t="shared" si="1003"/>
        <v>0</v>
      </c>
    </row>
    <row r="16039" spans="3:10" x14ac:dyDescent="0.25">
      <c r="C16039" s="14">
        <v>0</v>
      </c>
      <c r="D16039" s="14">
        <v>0</v>
      </c>
      <c r="E16039" s="14">
        <v>31050.560000000001</v>
      </c>
      <c r="F16039" s="14">
        <v>1778.09</v>
      </c>
      <c r="G16039" s="11">
        <f t="shared" si="1000"/>
        <v>0</v>
      </c>
      <c r="H16039">
        <f t="shared" si="1001"/>
        <v>1778.09</v>
      </c>
      <c r="I16039">
        <f t="shared" si="1002"/>
        <v>29272.47</v>
      </c>
      <c r="J16039">
        <f t="shared" si="1003"/>
        <v>0</v>
      </c>
    </row>
    <row r="16040" spans="3:10" x14ac:dyDescent="0.25">
      <c r="C16040" s="14">
        <v>0</v>
      </c>
      <c r="D16040" s="14">
        <v>0</v>
      </c>
      <c r="E16040" s="14">
        <v>32732.31</v>
      </c>
      <c r="F16040" s="14">
        <v>1887.13</v>
      </c>
      <c r="G16040" s="11">
        <f t="shared" si="1000"/>
        <v>0</v>
      </c>
      <c r="H16040">
        <f t="shared" si="1001"/>
        <v>1887.13</v>
      </c>
      <c r="I16040">
        <f t="shared" si="1002"/>
        <v>30845.18</v>
      </c>
      <c r="J16040">
        <f t="shared" si="1003"/>
        <v>0</v>
      </c>
    </row>
    <row r="16041" spans="3:10" x14ac:dyDescent="0.25">
      <c r="C16041" s="14">
        <v>8.39</v>
      </c>
      <c r="D16041" s="14">
        <v>41.61</v>
      </c>
      <c r="E16041" s="14">
        <v>36028.019999999997</v>
      </c>
      <c r="F16041" s="14">
        <v>1978.53</v>
      </c>
      <c r="G16041" s="11">
        <f t="shared" si="1000"/>
        <v>50</v>
      </c>
      <c r="H16041">
        <f t="shared" si="1001"/>
        <v>2028.53</v>
      </c>
      <c r="I16041">
        <f t="shared" si="1002"/>
        <v>33999.49</v>
      </c>
      <c r="J16041">
        <f t="shared" si="1003"/>
        <v>0</v>
      </c>
    </row>
    <row r="16042" spans="3:10" x14ac:dyDescent="0.25">
      <c r="C16042" s="14">
        <v>426.88</v>
      </c>
      <c r="D16042" s="14">
        <v>1073.21</v>
      </c>
      <c r="E16042" s="14">
        <v>42834.86</v>
      </c>
      <c r="F16042" s="14">
        <v>2044.96</v>
      </c>
      <c r="G16042" s="11">
        <f t="shared" si="1000"/>
        <v>1500.0900000000001</v>
      </c>
      <c r="H16042">
        <f t="shared" si="1001"/>
        <v>3545.05</v>
      </c>
      <c r="I16042">
        <f t="shared" si="1002"/>
        <v>39289.81</v>
      </c>
      <c r="J16042">
        <f t="shared" si="1003"/>
        <v>0</v>
      </c>
    </row>
    <row r="16043" spans="3:10" x14ac:dyDescent="0.25">
      <c r="C16043" s="14">
        <v>1286.44</v>
      </c>
      <c r="D16043" s="14">
        <v>3250.26</v>
      </c>
      <c r="E16043" s="14">
        <v>46345.57</v>
      </c>
      <c r="F16043" s="14">
        <v>2046.43</v>
      </c>
      <c r="G16043" s="11">
        <f t="shared" si="1000"/>
        <v>4536.7000000000007</v>
      </c>
      <c r="H16043">
        <f t="shared" si="1001"/>
        <v>6583.130000000001</v>
      </c>
      <c r="I16043">
        <f t="shared" si="1002"/>
        <v>39762.44</v>
      </c>
      <c r="J16043">
        <f t="shared" si="1003"/>
        <v>0</v>
      </c>
    </row>
    <row r="16044" spans="3:10" x14ac:dyDescent="0.25">
      <c r="C16044" s="14">
        <v>1819.51</v>
      </c>
      <c r="D16044" s="14">
        <v>5526.73</v>
      </c>
      <c r="E16044" s="14">
        <v>47328.98</v>
      </c>
      <c r="F16044" s="14">
        <v>1964.69</v>
      </c>
      <c r="G16044" s="11">
        <f t="shared" si="1000"/>
        <v>7346.24</v>
      </c>
      <c r="H16044">
        <f t="shared" si="1001"/>
        <v>9310.93</v>
      </c>
      <c r="I16044">
        <f t="shared" si="1002"/>
        <v>38018.050000000003</v>
      </c>
      <c r="J16044">
        <f t="shared" si="1003"/>
        <v>0</v>
      </c>
    </row>
    <row r="16045" spans="3:10" x14ac:dyDescent="0.25">
      <c r="C16045" s="14">
        <v>1965.85</v>
      </c>
      <c r="D16045" s="14">
        <v>7205.96</v>
      </c>
      <c r="E16045" s="14">
        <v>47206.879999999997</v>
      </c>
      <c r="F16045" s="14">
        <v>1742.36</v>
      </c>
      <c r="G16045" s="11">
        <f t="shared" si="1000"/>
        <v>9171.81</v>
      </c>
      <c r="H16045">
        <f t="shared" si="1001"/>
        <v>10914.17</v>
      </c>
      <c r="I16045">
        <f t="shared" si="1002"/>
        <v>36292.71</v>
      </c>
      <c r="J16045">
        <f t="shared" si="1003"/>
        <v>0</v>
      </c>
    </row>
    <row r="16046" spans="3:10" x14ac:dyDescent="0.25">
      <c r="C16046" s="14">
        <v>2017.59</v>
      </c>
      <c r="D16046" s="14">
        <v>8096.21</v>
      </c>
      <c r="E16046" s="14">
        <v>45002.89</v>
      </c>
      <c r="F16046" s="14">
        <v>1507.77</v>
      </c>
      <c r="G16046" s="11">
        <f t="shared" si="1000"/>
        <v>10113.799999999999</v>
      </c>
      <c r="H16046">
        <f t="shared" si="1001"/>
        <v>11621.57</v>
      </c>
      <c r="I16046">
        <f t="shared" si="1002"/>
        <v>33381.32</v>
      </c>
      <c r="J16046">
        <f t="shared" si="1003"/>
        <v>0</v>
      </c>
    </row>
    <row r="16047" spans="3:10" x14ac:dyDescent="0.25">
      <c r="C16047" s="14">
        <v>1989.49</v>
      </c>
      <c r="D16047" s="14">
        <v>8069.87</v>
      </c>
      <c r="E16047" s="14">
        <v>45070.74</v>
      </c>
      <c r="F16047" s="14">
        <v>1377.92</v>
      </c>
      <c r="G16047" s="11">
        <f t="shared" si="1000"/>
        <v>10059.36</v>
      </c>
      <c r="H16047">
        <f t="shared" si="1001"/>
        <v>11437.28</v>
      </c>
      <c r="I16047">
        <f t="shared" si="1002"/>
        <v>33633.46</v>
      </c>
      <c r="J16047">
        <f t="shared" si="1003"/>
        <v>0</v>
      </c>
    </row>
    <row r="16048" spans="3:10" x14ac:dyDescent="0.25">
      <c r="C16048" s="14">
        <v>1920.54</v>
      </c>
      <c r="D16048" s="14">
        <v>7063.15</v>
      </c>
      <c r="E16048" s="14">
        <v>45596.17</v>
      </c>
      <c r="F16048" s="14">
        <v>1344.53</v>
      </c>
      <c r="G16048" s="11">
        <f t="shared" si="1000"/>
        <v>8983.6899999999987</v>
      </c>
      <c r="H16048">
        <f t="shared" si="1001"/>
        <v>10328.219999999999</v>
      </c>
      <c r="I16048">
        <f t="shared" si="1002"/>
        <v>35267.949999999997</v>
      </c>
      <c r="J16048">
        <f t="shared" si="1003"/>
        <v>0</v>
      </c>
    </row>
    <row r="16049" spans="3:10" x14ac:dyDescent="0.25">
      <c r="C16049" s="14">
        <v>1748.13</v>
      </c>
      <c r="D16049" s="14">
        <v>5154.99</v>
      </c>
      <c r="E16049" s="14">
        <v>45157.64</v>
      </c>
      <c r="F16049" s="14">
        <v>1345.7</v>
      </c>
      <c r="G16049" s="11">
        <f t="shared" si="1000"/>
        <v>6903.12</v>
      </c>
      <c r="H16049">
        <f t="shared" si="1001"/>
        <v>8248.82</v>
      </c>
      <c r="I16049">
        <f t="shared" si="1002"/>
        <v>36908.82</v>
      </c>
      <c r="J16049">
        <f t="shared" si="1003"/>
        <v>0</v>
      </c>
    </row>
    <row r="16050" spans="3:10" x14ac:dyDescent="0.25">
      <c r="C16050" s="14">
        <v>1113.55</v>
      </c>
      <c r="D16050" s="14">
        <v>2742.15</v>
      </c>
      <c r="E16050" s="14">
        <v>45941.95</v>
      </c>
      <c r="F16050" s="14">
        <v>1342.05</v>
      </c>
      <c r="G16050" s="11">
        <f t="shared" si="1000"/>
        <v>3855.7</v>
      </c>
      <c r="H16050">
        <f t="shared" si="1001"/>
        <v>5197.75</v>
      </c>
      <c r="I16050">
        <f t="shared" si="1002"/>
        <v>40744.199999999997</v>
      </c>
      <c r="J16050">
        <f t="shared" si="1003"/>
        <v>0</v>
      </c>
    </row>
    <row r="16051" spans="3:10" x14ac:dyDescent="0.25">
      <c r="C16051" s="14">
        <v>297.33</v>
      </c>
      <c r="D16051" s="14">
        <v>737.67</v>
      </c>
      <c r="E16051" s="14">
        <v>46399.88</v>
      </c>
      <c r="F16051" s="14">
        <v>1382.99</v>
      </c>
      <c r="G16051" s="11">
        <f t="shared" si="1000"/>
        <v>1035</v>
      </c>
      <c r="H16051">
        <f t="shared" si="1001"/>
        <v>2417.9899999999998</v>
      </c>
      <c r="I16051">
        <f t="shared" si="1002"/>
        <v>43981.89</v>
      </c>
      <c r="J16051">
        <f t="shared" si="1003"/>
        <v>0</v>
      </c>
    </row>
    <row r="16052" spans="3:10" x14ac:dyDescent="0.25">
      <c r="C16052" s="14">
        <v>1.35</v>
      </c>
      <c r="D16052" s="14">
        <v>2.59</v>
      </c>
      <c r="E16052" s="14">
        <v>46624.27</v>
      </c>
      <c r="F16052" s="14">
        <v>1438.38</v>
      </c>
      <c r="G16052" s="11">
        <f t="shared" si="1000"/>
        <v>3.94</v>
      </c>
      <c r="H16052">
        <f t="shared" si="1001"/>
        <v>1442.3200000000002</v>
      </c>
      <c r="I16052">
        <f t="shared" si="1002"/>
        <v>45181.95</v>
      </c>
      <c r="J16052">
        <f t="shared" si="1003"/>
        <v>0</v>
      </c>
    </row>
    <row r="16053" spans="3:10" x14ac:dyDescent="0.25">
      <c r="C16053" s="14">
        <v>0</v>
      </c>
      <c r="D16053" s="14">
        <v>0</v>
      </c>
      <c r="E16053" s="14">
        <v>45677.47</v>
      </c>
      <c r="F16053" s="14">
        <v>1487.64</v>
      </c>
      <c r="G16053" s="11">
        <f t="shared" si="1000"/>
        <v>0</v>
      </c>
      <c r="H16053">
        <f t="shared" si="1001"/>
        <v>1487.64</v>
      </c>
      <c r="I16053">
        <f t="shared" si="1002"/>
        <v>44189.83</v>
      </c>
      <c r="J16053">
        <f t="shared" si="1003"/>
        <v>0</v>
      </c>
    </row>
    <row r="16054" spans="3:10" x14ac:dyDescent="0.25">
      <c r="C16054" s="14">
        <v>0</v>
      </c>
      <c r="D16054" s="14">
        <v>0</v>
      </c>
      <c r="E16054" s="14">
        <v>44658.23</v>
      </c>
      <c r="F16054" s="14">
        <v>1555.38</v>
      </c>
      <c r="G16054" s="11">
        <f t="shared" si="1000"/>
        <v>0</v>
      </c>
      <c r="H16054">
        <f t="shared" si="1001"/>
        <v>1555.38</v>
      </c>
      <c r="I16054">
        <f t="shared" si="1002"/>
        <v>43102.850000000006</v>
      </c>
      <c r="J16054">
        <f t="shared" si="1003"/>
        <v>0</v>
      </c>
    </row>
    <row r="16055" spans="3:10" x14ac:dyDescent="0.25">
      <c r="C16055" s="14">
        <v>0</v>
      </c>
      <c r="D16055" s="14">
        <v>0</v>
      </c>
      <c r="E16055" s="14">
        <v>43258.94</v>
      </c>
      <c r="F16055" s="14">
        <v>1629.12</v>
      </c>
      <c r="G16055" s="11">
        <f t="shared" si="1000"/>
        <v>0</v>
      </c>
      <c r="H16055">
        <f t="shared" si="1001"/>
        <v>1629.12</v>
      </c>
      <c r="I16055">
        <f t="shared" si="1002"/>
        <v>41629.82</v>
      </c>
      <c r="J16055">
        <f t="shared" si="1003"/>
        <v>0</v>
      </c>
    </row>
    <row r="16056" spans="3:10" x14ac:dyDescent="0.25">
      <c r="C16056" s="14">
        <v>0</v>
      </c>
      <c r="D16056" s="14">
        <v>0</v>
      </c>
      <c r="E16056" s="14">
        <v>41980.65</v>
      </c>
      <c r="F16056" s="14">
        <v>1712.6</v>
      </c>
      <c r="G16056" s="11">
        <f t="shared" si="1000"/>
        <v>0</v>
      </c>
      <c r="H16056">
        <f t="shared" si="1001"/>
        <v>1712.6</v>
      </c>
      <c r="I16056">
        <f t="shared" si="1002"/>
        <v>40268.050000000003</v>
      </c>
      <c r="J16056">
        <f t="shared" si="1003"/>
        <v>0</v>
      </c>
    </row>
    <row r="16057" spans="3:10" x14ac:dyDescent="0.25">
      <c r="C16057" s="14">
        <v>0</v>
      </c>
      <c r="D16057" s="14">
        <v>0</v>
      </c>
      <c r="E16057" s="14">
        <v>40053.199999999997</v>
      </c>
      <c r="F16057" s="14">
        <v>1822.92</v>
      </c>
      <c r="G16057" s="11">
        <f t="shared" si="1000"/>
        <v>0</v>
      </c>
      <c r="H16057">
        <f t="shared" si="1001"/>
        <v>1822.92</v>
      </c>
      <c r="I16057">
        <f t="shared" si="1002"/>
        <v>38230.28</v>
      </c>
      <c r="J16057">
        <f t="shared" si="1003"/>
        <v>0</v>
      </c>
    </row>
    <row r="16058" spans="3:10" x14ac:dyDescent="0.25">
      <c r="C16058" s="14">
        <v>0</v>
      </c>
      <c r="D16058" s="14">
        <v>0</v>
      </c>
      <c r="E16058" s="14">
        <v>37612.61</v>
      </c>
      <c r="F16058" s="14">
        <v>1960.04</v>
      </c>
      <c r="G16058" s="11">
        <f t="shared" si="1000"/>
        <v>0</v>
      </c>
      <c r="H16058">
        <f t="shared" si="1001"/>
        <v>1960.04</v>
      </c>
      <c r="I16058">
        <f t="shared" si="1002"/>
        <v>35652.57</v>
      </c>
      <c r="J16058">
        <f t="shared" si="1003"/>
        <v>0</v>
      </c>
    </row>
    <row r="16059" spans="3:10" x14ac:dyDescent="0.25">
      <c r="C16059" s="14">
        <v>0</v>
      </c>
      <c r="D16059" s="14">
        <v>0</v>
      </c>
      <c r="E16059" s="14">
        <v>35627.15</v>
      </c>
      <c r="F16059" s="14">
        <v>2118.14</v>
      </c>
      <c r="G16059" s="11">
        <f t="shared" si="1000"/>
        <v>0</v>
      </c>
      <c r="H16059">
        <f t="shared" si="1001"/>
        <v>2118.14</v>
      </c>
      <c r="I16059">
        <f t="shared" si="1002"/>
        <v>33509.01</v>
      </c>
      <c r="J16059">
        <f t="shared" si="1003"/>
        <v>0</v>
      </c>
    </row>
    <row r="16060" spans="3:10" x14ac:dyDescent="0.25">
      <c r="C16060" s="14">
        <v>0</v>
      </c>
      <c r="D16060" s="14">
        <v>0</v>
      </c>
      <c r="E16060" s="14">
        <v>34319.32</v>
      </c>
      <c r="F16060" s="14">
        <v>2262.0300000000002</v>
      </c>
      <c r="G16060" s="11">
        <f t="shared" si="1000"/>
        <v>0</v>
      </c>
      <c r="H16060">
        <f t="shared" si="1001"/>
        <v>2262.0300000000002</v>
      </c>
      <c r="I16060">
        <f t="shared" si="1002"/>
        <v>32057.29</v>
      </c>
      <c r="J16060">
        <f t="shared" si="1003"/>
        <v>0</v>
      </c>
    </row>
    <row r="16061" spans="3:10" x14ac:dyDescent="0.25">
      <c r="C16061" s="14">
        <v>0</v>
      </c>
      <c r="D16061" s="14">
        <v>0</v>
      </c>
      <c r="E16061" s="14">
        <v>33492.519999999997</v>
      </c>
      <c r="F16061" s="14">
        <v>2377.67</v>
      </c>
      <c r="G16061" s="11">
        <f t="shared" si="1000"/>
        <v>0</v>
      </c>
      <c r="H16061">
        <f t="shared" si="1001"/>
        <v>2377.67</v>
      </c>
      <c r="I16061">
        <f t="shared" si="1002"/>
        <v>31114.85</v>
      </c>
      <c r="J16061">
        <f t="shared" si="1003"/>
        <v>0</v>
      </c>
    </row>
    <row r="16062" spans="3:10" x14ac:dyDescent="0.25">
      <c r="C16062" s="14">
        <v>0</v>
      </c>
      <c r="D16062" s="14">
        <v>0</v>
      </c>
      <c r="E16062" s="14">
        <v>33266.870000000003</v>
      </c>
      <c r="F16062" s="14">
        <v>2467.9699999999998</v>
      </c>
      <c r="G16062" s="11">
        <f t="shared" si="1000"/>
        <v>0</v>
      </c>
      <c r="H16062">
        <f t="shared" si="1001"/>
        <v>2467.9699999999998</v>
      </c>
      <c r="I16062">
        <f t="shared" si="1002"/>
        <v>30798.9</v>
      </c>
      <c r="J16062">
        <f t="shared" si="1003"/>
        <v>0</v>
      </c>
    </row>
    <row r="16063" spans="3:10" x14ac:dyDescent="0.25">
      <c r="C16063" s="14">
        <v>0</v>
      </c>
      <c r="D16063" s="14">
        <v>0</v>
      </c>
      <c r="E16063" s="14">
        <v>33703.760000000002</v>
      </c>
      <c r="F16063" s="14">
        <v>2597.98</v>
      </c>
      <c r="G16063" s="11">
        <f t="shared" si="1000"/>
        <v>0</v>
      </c>
      <c r="H16063">
        <f t="shared" si="1001"/>
        <v>2597.98</v>
      </c>
      <c r="I16063">
        <f t="shared" si="1002"/>
        <v>31105.780000000002</v>
      </c>
      <c r="J16063">
        <f t="shared" si="1003"/>
        <v>0</v>
      </c>
    </row>
    <row r="16064" spans="3:10" x14ac:dyDescent="0.25">
      <c r="C16064" s="14">
        <v>0</v>
      </c>
      <c r="D16064" s="14">
        <v>0</v>
      </c>
      <c r="E16064" s="14">
        <v>34776.51</v>
      </c>
      <c r="F16064" s="14">
        <v>2824.9</v>
      </c>
      <c r="G16064" s="11">
        <f t="shared" si="1000"/>
        <v>0</v>
      </c>
      <c r="H16064">
        <f t="shared" si="1001"/>
        <v>2824.9</v>
      </c>
      <c r="I16064">
        <f t="shared" si="1002"/>
        <v>31951.61</v>
      </c>
      <c r="J16064">
        <f t="shared" si="1003"/>
        <v>0</v>
      </c>
    </row>
    <row r="16065" spans="3:10" x14ac:dyDescent="0.25">
      <c r="C16065" s="14">
        <v>16.989999999999998</v>
      </c>
      <c r="D16065" s="14">
        <v>84.66</v>
      </c>
      <c r="E16065" s="14">
        <v>37788.92</v>
      </c>
      <c r="F16065" s="14">
        <v>3099.03</v>
      </c>
      <c r="G16065" s="11">
        <f t="shared" si="1000"/>
        <v>101.64999999999999</v>
      </c>
      <c r="H16065">
        <f t="shared" si="1001"/>
        <v>3200.6800000000003</v>
      </c>
      <c r="I16065">
        <f t="shared" si="1002"/>
        <v>34588.239999999998</v>
      </c>
      <c r="J16065">
        <f t="shared" si="1003"/>
        <v>0</v>
      </c>
    </row>
    <row r="16066" spans="3:10" x14ac:dyDescent="0.25">
      <c r="C16066" s="14">
        <v>487.95</v>
      </c>
      <c r="D16066" s="14">
        <v>1233.01</v>
      </c>
      <c r="E16066" s="14">
        <v>43794.86</v>
      </c>
      <c r="F16066" s="14">
        <v>3340.75</v>
      </c>
      <c r="G16066" s="11">
        <f t="shared" ref="G16066:G16105" si="1004">C16066+D16066</f>
        <v>1720.96</v>
      </c>
      <c r="H16066">
        <f t="shared" ref="H16066:H16105" si="1005">F16066+G16066</f>
        <v>5061.71</v>
      </c>
      <c r="I16066">
        <f t="shared" ref="I16066:I16105" si="1006">E16066-H16066</f>
        <v>38733.15</v>
      </c>
      <c r="J16066">
        <f t="shared" ref="J16066:J16105" si="1007">K16066-L16066</f>
        <v>0</v>
      </c>
    </row>
    <row r="16067" spans="3:10" x14ac:dyDescent="0.25">
      <c r="C16067" s="14">
        <v>1364.91</v>
      </c>
      <c r="D16067" s="14">
        <v>3524.58</v>
      </c>
      <c r="E16067" s="14">
        <v>46982.57</v>
      </c>
      <c r="F16067" s="14">
        <v>3529.13</v>
      </c>
      <c r="G16067" s="11">
        <f t="shared" si="1004"/>
        <v>4889.49</v>
      </c>
      <c r="H16067">
        <f t="shared" si="1005"/>
        <v>8418.619999999999</v>
      </c>
      <c r="I16067">
        <f t="shared" si="1006"/>
        <v>38563.949999999997</v>
      </c>
      <c r="J16067">
        <f t="shared" si="1007"/>
        <v>0</v>
      </c>
    </row>
    <row r="16068" spans="3:10" x14ac:dyDescent="0.25">
      <c r="C16068" s="14">
        <v>1883.32</v>
      </c>
      <c r="D16068" s="14">
        <v>5892.42</v>
      </c>
      <c r="E16068" s="14">
        <v>47420.75</v>
      </c>
      <c r="F16068" s="14">
        <v>3627.7</v>
      </c>
      <c r="G16068" s="11">
        <f t="shared" si="1004"/>
        <v>7775.74</v>
      </c>
      <c r="H16068">
        <f t="shared" si="1005"/>
        <v>11403.439999999999</v>
      </c>
      <c r="I16068">
        <f t="shared" si="1006"/>
        <v>36017.31</v>
      </c>
      <c r="J16068">
        <f t="shared" si="1007"/>
        <v>0</v>
      </c>
    </row>
    <row r="16069" spans="3:10" x14ac:dyDescent="0.25">
      <c r="C16069" s="14">
        <v>2003.06</v>
      </c>
      <c r="D16069" s="14">
        <v>7600.59</v>
      </c>
      <c r="E16069" s="14">
        <v>46797.65</v>
      </c>
      <c r="F16069" s="14">
        <v>3557.15</v>
      </c>
      <c r="G16069" s="11">
        <f t="shared" si="1004"/>
        <v>9603.65</v>
      </c>
      <c r="H16069">
        <f t="shared" si="1005"/>
        <v>13160.8</v>
      </c>
      <c r="I16069">
        <f t="shared" si="1006"/>
        <v>33636.850000000006</v>
      </c>
      <c r="J16069">
        <f t="shared" si="1007"/>
        <v>0</v>
      </c>
    </row>
    <row r="16070" spans="3:10" x14ac:dyDescent="0.25">
      <c r="C16070" s="14">
        <v>2028.25</v>
      </c>
      <c r="D16070" s="14">
        <v>8436.0400000000009</v>
      </c>
      <c r="E16070" s="14">
        <v>44755.5</v>
      </c>
      <c r="F16070" s="14">
        <v>3475.85</v>
      </c>
      <c r="G16070" s="11">
        <f t="shared" si="1004"/>
        <v>10464.290000000001</v>
      </c>
      <c r="H16070">
        <f t="shared" si="1005"/>
        <v>13940.140000000001</v>
      </c>
      <c r="I16070">
        <f t="shared" si="1006"/>
        <v>30815.360000000001</v>
      </c>
      <c r="J16070">
        <f t="shared" si="1007"/>
        <v>0</v>
      </c>
    </row>
    <row r="16071" spans="3:10" x14ac:dyDescent="0.25">
      <c r="C16071" s="14">
        <v>2000.45</v>
      </c>
      <c r="D16071" s="14">
        <v>8364.92</v>
      </c>
      <c r="E16071" s="14">
        <v>44590.33</v>
      </c>
      <c r="F16071" s="14">
        <v>3582.18</v>
      </c>
      <c r="G16071" s="11">
        <f t="shared" si="1004"/>
        <v>10365.370000000001</v>
      </c>
      <c r="H16071">
        <f t="shared" si="1005"/>
        <v>13947.550000000001</v>
      </c>
      <c r="I16071">
        <f t="shared" si="1006"/>
        <v>30642.78</v>
      </c>
      <c r="J16071">
        <f t="shared" si="1007"/>
        <v>0</v>
      </c>
    </row>
    <row r="16072" spans="3:10" x14ac:dyDescent="0.25">
      <c r="C16072" s="14">
        <v>1932.12</v>
      </c>
      <c r="D16072" s="14">
        <v>7392.58</v>
      </c>
      <c r="E16072" s="14">
        <v>45023</v>
      </c>
      <c r="F16072" s="14">
        <v>3817.98</v>
      </c>
      <c r="G16072" s="11">
        <f t="shared" si="1004"/>
        <v>9324.7000000000007</v>
      </c>
      <c r="H16072">
        <f t="shared" si="1005"/>
        <v>13142.68</v>
      </c>
      <c r="I16072">
        <f t="shared" si="1006"/>
        <v>31880.32</v>
      </c>
      <c r="J16072">
        <f t="shared" si="1007"/>
        <v>0</v>
      </c>
    </row>
    <row r="16073" spans="3:10" x14ac:dyDescent="0.25">
      <c r="C16073" s="14">
        <v>1764.52</v>
      </c>
      <c r="D16073" s="14">
        <v>5469.38</v>
      </c>
      <c r="E16073" s="14">
        <v>44627.73</v>
      </c>
      <c r="F16073" s="14">
        <v>4076.98</v>
      </c>
      <c r="G16073" s="11">
        <f t="shared" si="1004"/>
        <v>7233.9</v>
      </c>
      <c r="H16073">
        <f t="shared" si="1005"/>
        <v>11310.88</v>
      </c>
      <c r="I16073">
        <f t="shared" si="1006"/>
        <v>33316.850000000006</v>
      </c>
      <c r="J16073">
        <f t="shared" si="1007"/>
        <v>0</v>
      </c>
    </row>
    <row r="16074" spans="3:10" x14ac:dyDescent="0.25">
      <c r="C16074" s="14">
        <v>1147.82</v>
      </c>
      <c r="D16074" s="14">
        <v>2949.5</v>
      </c>
      <c r="E16074" s="14">
        <v>45570.78</v>
      </c>
      <c r="F16074" s="14">
        <v>4326.55</v>
      </c>
      <c r="G16074" s="11">
        <f t="shared" si="1004"/>
        <v>4097.32</v>
      </c>
      <c r="H16074">
        <f t="shared" si="1005"/>
        <v>8423.869999999999</v>
      </c>
      <c r="I16074">
        <f t="shared" si="1006"/>
        <v>37146.910000000003</v>
      </c>
      <c r="J16074">
        <f t="shared" si="1007"/>
        <v>0</v>
      </c>
    </row>
    <row r="16075" spans="3:10" x14ac:dyDescent="0.25">
      <c r="C16075" s="14">
        <v>312.69</v>
      </c>
      <c r="D16075" s="14">
        <v>823.34</v>
      </c>
      <c r="E16075" s="14">
        <v>46338.39</v>
      </c>
      <c r="F16075" s="14">
        <v>4645.8999999999996</v>
      </c>
      <c r="G16075" s="11">
        <f t="shared" si="1004"/>
        <v>1136.03</v>
      </c>
      <c r="H16075">
        <f t="shared" si="1005"/>
        <v>5781.9299999999994</v>
      </c>
      <c r="I16075">
        <f t="shared" si="1006"/>
        <v>40556.46</v>
      </c>
      <c r="J16075">
        <f t="shared" si="1007"/>
        <v>0</v>
      </c>
    </row>
    <row r="16076" spans="3:10" x14ac:dyDescent="0.25">
      <c r="C16076" s="14">
        <v>1.28</v>
      </c>
      <c r="D16076" s="14">
        <v>5.03</v>
      </c>
      <c r="E16076" s="14">
        <v>46489.46</v>
      </c>
      <c r="F16076" s="14">
        <v>4985.12</v>
      </c>
      <c r="G16076" s="11">
        <f t="shared" si="1004"/>
        <v>6.3100000000000005</v>
      </c>
      <c r="H16076">
        <f t="shared" si="1005"/>
        <v>4991.43</v>
      </c>
      <c r="I16076">
        <f t="shared" si="1006"/>
        <v>41498.03</v>
      </c>
      <c r="J16076">
        <f t="shared" si="1007"/>
        <v>0</v>
      </c>
    </row>
    <row r="16077" spans="3:10" x14ac:dyDescent="0.25">
      <c r="C16077" s="14">
        <v>0</v>
      </c>
      <c r="D16077" s="14">
        <v>0</v>
      </c>
      <c r="E16077" s="14">
        <v>45618.17</v>
      </c>
      <c r="F16077" s="14">
        <v>5187.1400000000003</v>
      </c>
      <c r="G16077" s="11">
        <f t="shared" si="1004"/>
        <v>0</v>
      </c>
      <c r="H16077">
        <f t="shared" si="1005"/>
        <v>5187.1400000000003</v>
      </c>
      <c r="I16077">
        <f t="shared" si="1006"/>
        <v>40431.03</v>
      </c>
      <c r="J16077">
        <f t="shared" si="1007"/>
        <v>0</v>
      </c>
    </row>
    <row r="16078" spans="3:10" x14ac:dyDescent="0.25">
      <c r="C16078" s="14">
        <v>0</v>
      </c>
      <c r="D16078" s="14">
        <v>0</v>
      </c>
      <c r="E16078" s="14">
        <v>44552.69</v>
      </c>
      <c r="F16078" s="14">
        <v>5325.96</v>
      </c>
      <c r="G16078" s="11">
        <f t="shared" si="1004"/>
        <v>0</v>
      </c>
      <c r="H16078">
        <f t="shared" si="1005"/>
        <v>5325.96</v>
      </c>
      <c r="I16078">
        <f t="shared" si="1006"/>
        <v>39226.730000000003</v>
      </c>
      <c r="J16078">
        <f t="shared" si="1007"/>
        <v>0</v>
      </c>
    </row>
    <row r="16079" spans="3:10" x14ac:dyDescent="0.25">
      <c r="C16079" s="14">
        <v>0</v>
      </c>
      <c r="D16079" s="14">
        <v>0</v>
      </c>
      <c r="E16079" s="14">
        <v>43202.74</v>
      </c>
      <c r="F16079" s="14">
        <v>5512.89</v>
      </c>
      <c r="G16079" s="11">
        <f t="shared" si="1004"/>
        <v>0</v>
      </c>
      <c r="H16079">
        <f t="shared" si="1005"/>
        <v>5512.89</v>
      </c>
      <c r="I16079">
        <f t="shared" si="1006"/>
        <v>37689.85</v>
      </c>
      <c r="J16079">
        <f t="shared" si="1007"/>
        <v>0</v>
      </c>
    </row>
    <row r="16080" spans="3:10" x14ac:dyDescent="0.25">
      <c r="C16080" s="14">
        <v>0</v>
      </c>
      <c r="D16080" s="14">
        <v>0</v>
      </c>
      <c r="E16080" s="14">
        <v>41857.79</v>
      </c>
      <c r="F16080" s="14">
        <v>5672.27</v>
      </c>
      <c r="G16080" s="11">
        <f t="shared" si="1004"/>
        <v>0</v>
      </c>
      <c r="H16080">
        <f t="shared" si="1005"/>
        <v>5672.27</v>
      </c>
      <c r="I16080">
        <f t="shared" si="1006"/>
        <v>36185.520000000004</v>
      </c>
      <c r="J16080">
        <f t="shared" si="1007"/>
        <v>0</v>
      </c>
    </row>
    <row r="16081" spans="3:10" x14ac:dyDescent="0.25">
      <c r="C16081" s="14">
        <v>0</v>
      </c>
      <c r="D16081" s="14">
        <v>0</v>
      </c>
      <c r="E16081" s="14">
        <v>39933.1</v>
      </c>
      <c r="F16081" s="14">
        <v>5921.86</v>
      </c>
      <c r="G16081" s="11">
        <f t="shared" si="1004"/>
        <v>0</v>
      </c>
      <c r="H16081">
        <f t="shared" si="1005"/>
        <v>5921.86</v>
      </c>
      <c r="I16081">
        <f t="shared" si="1006"/>
        <v>34011.24</v>
      </c>
      <c r="J16081">
        <f t="shared" si="1007"/>
        <v>0</v>
      </c>
    </row>
    <row r="16082" spans="3:10" x14ac:dyDescent="0.25">
      <c r="C16082" s="14">
        <v>0</v>
      </c>
      <c r="D16082" s="14">
        <v>0</v>
      </c>
      <c r="E16082" s="14">
        <v>37636.76</v>
      </c>
      <c r="F16082" s="14">
        <v>6116.77</v>
      </c>
      <c r="G16082" s="11">
        <f t="shared" si="1004"/>
        <v>0</v>
      </c>
      <c r="H16082">
        <f t="shared" si="1005"/>
        <v>6116.77</v>
      </c>
      <c r="I16082">
        <f t="shared" si="1006"/>
        <v>31519.99</v>
      </c>
      <c r="J16082">
        <f t="shared" si="1007"/>
        <v>0</v>
      </c>
    </row>
    <row r="16083" spans="3:10" x14ac:dyDescent="0.25">
      <c r="C16083" s="14">
        <v>0</v>
      </c>
      <c r="D16083" s="14">
        <v>0</v>
      </c>
      <c r="E16083" s="14">
        <v>35652.85</v>
      </c>
      <c r="F16083" s="14">
        <v>6161.3</v>
      </c>
      <c r="G16083" s="11">
        <f t="shared" si="1004"/>
        <v>0</v>
      </c>
      <c r="H16083">
        <f t="shared" si="1005"/>
        <v>6161.3</v>
      </c>
      <c r="I16083">
        <f t="shared" si="1006"/>
        <v>29491.55</v>
      </c>
      <c r="J16083">
        <f t="shared" si="1007"/>
        <v>0</v>
      </c>
    </row>
    <row r="16084" spans="3:10" x14ac:dyDescent="0.25">
      <c r="C16084" s="14">
        <v>0</v>
      </c>
      <c r="D16084" s="14">
        <v>0</v>
      </c>
      <c r="E16084" s="14">
        <v>34297.64</v>
      </c>
      <c r="F16084" s="14">
        <v>6216.86</v>
      </c>
      <c r="G16084" s="11">
        <f t="shared" si="1004"/>
        <v>0</v>
      </c>
      <c r="H16084">
        <f t="shared" si="1005"/>
        <v>6216.86</v>
      </c>
      <c r="I16084">
        <f t="shared" si="1006"/>
        <v>28080.78</v>
      </c>
      <c r="J16084">
        <f t="shared" si="1007"/>
        <v>0</v>
      </c>
    </row>
    <row r="16085" spans="3:10" x14ac:dyDescent="0.25">
      <c r="C16085" s="14">
        <v>0</v>
      </c>
      <c r="D16085" s="14">
        <v>0</v>
      </c>
      <c r="E16085" s="14">
        <v>33410.04</v>
      </c>
      <c r="F16085" s="14">
        <v>6198.47</v>
      </c>
      <c r="G16085" s="11">
        <f t="shared" si="1004"/>
        <v>0</v>
      </c>
      <c r="H16085">
        <f t="shared" si="1005"/>
        <v>6198.47</v>
      </c>
      <c r="I16085">
        <f t="shared" si="1006"/>
        <v>27211.57</v>
      </c>
      <c r="J16085">
        <f t="shared" si="1007"/>
        <v>0</v>
      </c>
    </row>
    <row r="16086" spans="3:10" x14ac:dyDescent="0.25">
      <c r="C16086" s="14">
        <v>0</v>
      </c>
      <c r="D16086" s="14">
        <v>0</v>
      </c>
      <c r="E16086" s="14">
        <v>33148.639999999999</v>
      </c>
      <c r="F16086" s="14">
        <v>6132.39</v>
      </c>
      <c r="G16086" s="11">
        <f t="shared" si="1004"/>
        <v>0</v>
      </c>
      <c r="H16086">
        <f t="shared" si="1005"/>
        <v>6132.39</v>
      </c>
      <c r="I16086">
        <f t="shared" si="1006"/>
        <v>27016.25</v>
      </c>
      <c r="J16086">
        <f t="shared" si="1007"/>
        <v>0</v>
      </c>
    </row>
    <row r="16087" spans="3:10" x14ac:dyDescent="0.25">
      <c r="C16087" s="14">
        <v>0</v>
      </c>
      <c r="D16087" s="14">
        <v>0</v>
      </c>
      <c r="E16087" s="14">
        <v>33559.15</v>
      </c>
      <c r="F16087" s="14">
        <v>6056.31</v>
      </c>
      <c r="G16087" s="11">
        <f t="shared" si="1004"/>
        <v>0</v>
      </c>
      <c r="H16087">
        <f t="shared" si="1005"/>
        <v>6056.31</v>
      </c>
      <c r="I16087">
        <f t="shared" si="1006"/>
        <v>27502.84</v>
      </c>
      <c r="J16087">
        <f t="shared" si="1007"/>
        <v>0</v>
      </c>
    </row>
    <row r="16088" spans="3:10" x14ac:dyDescent="0.25">
      <c r="C16088" s="14">
        <v>0</v>
      </c>
      <c r="D16088" s="14">
        <v>0</v>
      </c>
      <c r="E16088" s="14">
        <v>34571.15</v>
      </c>
      <c r="F16088" s="14">
        <v>6041.46</v>
      </c>
      <c r="G16088" s="11">
        <f t="shared" si="1004"/>
        <v>0</v>
      </c>
      <c r="H16088">
        <f t="shared" si="1005"/>
        <v>6041.46</v>
      </c>
      <c r="I16088">
        <f t="shared" si="1006"/>
        <v>28529.690000000002</v>
      </c>
      <c r="J16088">
        <f t="shared" si="1007"/>
        <v>0</v>
      </c>
    </row>
    <row r="16089" spans="3:10" x14ac:dyDescent="0.25">
      <c r="C16089" s="14">
        <v>18.05</v>
      </c>
      <c r="D16089" s="14">
        <v>112.59</v>
      </c>
      <c r="E16089" s="14">
        <v>37391.730000000003</v>
      </c>
      <c r="F16089" s="14">
        <v>6116.43</v>
      </c>
      <c r="G16089" s="11">
        <f t="shared" si="1004"/>
        <v>130.64000000000001</v>
      </c>
      <c r="H16089">
        <f t="shared" si="1005"/>
        <v>6247.0700000000006</v>
      </c>
      <c r="I16089">
        <f t="shared" si="1006"/>
        <v>31144.660000000003</v>
      </c>
      <c r="J16089">
        <f t="shared" si="1007"/>
        <v>0</v>
      </c>
    </row>
    <row r="16090" spans="3:10" x14ac:dyDescent="0.25">
      <c r="C16090" s="14">
        <v>535.47</v>
      </c>
      <c r="D16090" s="14">
        <v>1299.26</v>
      </c>
      <c r="E16090" s="14">
        <v>43325.22</v>
      </c>
      <c r="F16090" s="14">
        <v>6202.54</v>
      </c>
      <c r="G16090" s="11">
        <f t="shared" si="1004"/>
        <v>1834.73</v>
      </c>
      <c r="H16090">
        <f t="shared" si="1005"/>
        <v>8037.27</v>
      </c>
      <c r="I16090">
        <f t="shared" si="1006"/>
        <v>35287.949999999997</v>
      </c>
      <c r="J16090">
        <f t="shared" si="1007"/>
        <v>0</v>
      </c>
    </row>
    <row r="16091" spans="3:10" x14ac:dyDescent="0.25">
      <c r="C16091" s="14">
        <v>1462.34</v>
      </c>
      <c r="D16091" s="14">
        <v>3618.51</v>
      </c>
      <c r="E16091" s="14">
        <v>46293.99</v>
      </c>
      <c r="F16091" s="14">
        <v>6265.33</v>
      </c>
      <c r="G16091" s="11">
        <f t="shared" si="1004"/>
        <v>5080.8500000000004</v>
      </c>
      <c r="H16091">
        <f t="shared" si="1005"/>
        <v>11346.18</v>
      </c>
      <c r="I16091">
        <f t="shared" si="1006"/>
        <v>34947.81</v>
      </c>
      <c r="J16091">
        <f t="shared" si="1007"/>
        <v>0</v>
      </c>
    </row>
    <row r="16092" spans="3:10" x14ac:dyDescent="0.25">
      <c r="C16092" s="14">
        <v>1954.26</v>
      </c>
      <c r="D16092" s="14">
        <v>6008.52</v>
      </c>
      <c r="E16092" s="14">
        <v>46861.36</v>
      </c>
      <c r="F16092" s="14">
        <v>6265.77</v>
      </c>
      <c r="G16092" s="11">
        <f t="shared" si="1004"/>
        <v>7962.7800000000007</v>
      </c>
      <c r="H16092">
        <f t="shared" si="1005"/>
        <v>14228.550000000001</v>
      </c>
      <c r="I16092">
        <f t="shared" si="1006"/>
        <v>32632.809999999998</v>
      </c>
      <c r="J16092">
        <f t="shared" si="1007"/>
        <v>0</v>
      </c>
    </row>
    <row r="16093" spans="3:10" x14ac:dyDescent="0.25">
      <c r="C16093" s="14">
        <v>2033.02</v>
      </c>
      <c r="D16093" s="14">
        <v>7749.67</v>
      </c>
      <c r="E16093" s="14">
        <v>46377.06</v>
      </c>
      <c r="F16093" s="14">
        <v>6110.71</v>
      </c>
      <c r="G16093" s="11">
        <f t="shared" si="1004"/>
        <v>9782.69</v>
      </c>
      <c r="H16093">
        <f t="shared" si="1005"/>
        <v>15893.400000000001</v>
      </c>
      <c r="I16093">
        <f t="shared" si="1006"/>
        <v>30483.659999999996</v>
      </c>
      <c r="J16093">
        <f t="shared" si="1007"/>
        <v>0</v>
      </c>
    </row>
    <row r="16094" spans="3:10" x14ac:dyDescent="0.25">
      <c r="C16094" s="14">
        <v>2052.87</v>
      </c>
      <c r="D16094" s="14">
        <v>8611.09</v>
      </c>
      <c r="E16094" s="14">
        <v>44272.4</v>
      </c>
      <c r="F16094" s="14">
        <v>5969.53</v>
      </c>
      <c r="G16094" s="11">
        <f t="shared" si="1004"/>
        <v>10663.96</v>
      </c>
      <c r="H16094">
        <f t="shared" si="1005"/>
        <v>16633.489999999998</v>
      </c>
      <c r="I16094">
        <f t="shared" si="1006"/>
        <v>27638.910000000003</v>
      </c>
      <c r="J16094">
        <f t="shared" si="1007"/>
        <v>0</v>
      </c>
    </row>
    <row r="16095" spans="3:10" x14ac:dyDescent="0.25">
      <c r="C16095" s="14">
        <v>2030.82</v>
      </c>
      <c r="D16095" s="14">
        <v>8565.82</v>
      </c>
      <c r="E16095" s="14">
        <v>44388.29</v>
      </c>
      <c r="F16095" s="14">
        <v>5961.07</v>
      </c>
      <c r="G16095" s="11">
        <f t="shared" si="1004"/>
        <v>10596.64</v>
      </c>
      <c r="H16095">
        <f t="shared" si="1005"/>
        <v>16557.71</v>
      </c>
      <c r="I16095">
        <f t="shared" si="1006"/>
        <v>27830.58</v>
      </c>
      <c r="J16095">
        <f t="shared" si="1007"/>
        <v>0</v>
      </c>
    </row>
    <row r="16096" spans="3:10" x14ac:dyDescent="0.25">
      <c r="C16096" s="14">
        <v>1965.06</v>
      </c>
      <c r="D16096" s="14">
        <v>7561.22</v>
      </c>
      <c r="E16096" s="14">
        <v>44799.13</v>
      </c>
      <c r="F16096" s="14">
        <v>5855.35</v>
      </c>
      <c r="G16096" s="11">
        <f t="shared" si="1004"/>
        <v>9526.2800000000007</v>
      </c>
      <c r="H16096">
        <f t="shared" si="1005"/>
        <v>15381.630000000001</v>
      </c>
      <c r="I16096">
        <f t="shared" si="1006"/>
        <v>29417.499999999996</v>
      </c>
      <c r="J16096">
        <f t="shared" si="1007"/>
        <v>0</v>
      </c>
    </row>
    <row r="16097" spans="3:10" x14ac:dyDescent="0.25">
      <c r="C16097" s="14">
        <v>1804.95</v>
      </c>
      <c r="D16097" s="14">
        <v>5614.39</v>
      </c>
      <c r="E16097" s="14">
        <v>44319.11</v>
      </c>
      <c r="F16097" s="14">
        <v>5588.82</v>
      </c>
      <c r="G16097" s="11">
        <f t="shared" si="1004"/>
        <v>7419.34</v>
      </c>
      <c r="H16097">
        <f t="shared" si="1005"/>
        <v>13008.16</v>
      </c>
      <c r="I16097">
        <f t="shared" si="1006"/>
        <v>31310.95</v>
      </c>
      <c r="J16097">
        <f t="shared" si="1007"/>
        <v>0</v>
      </c>
    </row>
    <row r="16098" spans="3:10" x14ac:dyDescent="0.25">
      <c r="C16098" s="14">
        <v>1185.93</v>
      </c>
      <c r="D16098" s="14">
        <v>3094.1</v>
      </c>
      <c r="E16098" s="14">
        <v>45206.53</v>
      </c>
      <c r="F16098" s="14">
        <v>5282.02</v>
      </c>
      <c r="G16098" s="11">
        <f t="shared" si="1004"/>
        <v>4280.03</v>
      </c>
      <c r="H16098">
        <f t="shared" si="1005"/>
        <v>9562.0499999999993</v>
      </c>
      <c r="I16098">
        <f t="shared" si="1006"/>
        <v>35644.479999999996</v>
      </c>
      <c r="J16098">
        <f t="shared" si="1007"/>
        <v>0</v>
      </c>
    </row>
    <row r="16099" spans="3:10" x14ac:dyDescent="0.25">
      <c r="C16099" s="14">
        <v>327.55</v>
      </c>
      <c r="D16099" s="14">
        <v>883.69</v>
      </c>
      <c r="E16099" s="14">
        <v>45809.47</v>
      </c>
      <c r="F16099" s="14">
        <v>5132.05</v>
      </c>
      <c r="G16099" s="11">
        <f t="shared" si="1004"/>
        <v>1211.24</v>
      </c>
      <c r="H16099">
        <f t="shared" si="1005"/>
        <v>6343.29</v>
      </c>
      <c r="I16099">
        <f t="shared" si="1006"/>
        <v>39466.18</v>
      </c>
      <c r="J16099">
        <f t="shared" si="1007"/>
        <v>0</v>
      </c>
    </row>
    <row r="16100" spans="3:10" x14ac:dyDescent="0.25">
      <c r="C16100" s="14">
        <v>1.32</v>
      </c>
      <c r="D16100" s="14">
        <v>7.76</v>
      </c>
      <c r="E16100" s="14">
        <v>46103.11</v>
      </c>
      <c r="F16100" s="14">
        <v>5101.97</v>
      </c>
      <c r="G16100" s="11">
        <f t="shared" si="1004"/>
        <v>9.08</v>
      </c>
      <c r="H16100">
        <f t="shared" si="1005"/>
        <v>5111.05</v>
      </c>
      <c r="I16100">
        <f t="shared" si="1006"/>
        <v>40992.06</v>
      </c>
      <c r="J16100">
        <f t="shared" si="1007"/>
        <v>0</v>
      </c>
    </row>
    <row r="16101" spans="3:10" x14ac:dyDescent="0.25">
      <c r="C16101" s="14">
        <v>0</v>
      </c>
      <c r="D16101" s="14">
        <v>0</v>
      </c>
      <c r="E16101" s="14">
        <v>45288.94</v>
      </c>
      <c r="F16101" s="14">
        <v>5061.7299999999996</v>
      </c>
      <c r="G16101" s="11">
        <f t="shared" si="1004"/>
        <v>0</v>
      </c>
      <c r="H16101">
        <f t="shared" si="1005"/>
        <v>5061.7299999999996</v>
      </c>
      <c r="I16101">
        <f t="shared" si="1006"/>
        <v>40227.210000000006</v>
      </c>
      <c r="J16101">
        <f t="shared" si="1007"/>
        <v>0</v>
      </c>
    </row>
    <row r="16102" spans="3:10" x14ac:dyDescent="0.25">
      <c r="C16102" s="14">
        <v>0</v>
      </c>
      <c r="D16102" s="14">
        <v>0</v>
      </c>
      <c r="E16102" s="14">
        <v>44269.599999999999</v>
      </c>
      <c r="F16102" s="14">
        <v>5084.41</v>
      </c>
      <c r="G16102" s="11">
        <f t="shared" si="1004"/>
        <v>0</v>
      </c>
      <c r="H16102">
        <f t="shared" si="1005"/>
        <v>5084.41</v>
      </c>
      <c r="I16102">
        <f t="shared" si="1006"/>
        <v>39185.19</v>
      </c>
      <c r="J16102">
        <f t="shared" si="1007"/>
        <v>0</v>
      </c>
    </row>
    <row r="16103" spans="3:10" x14ac:dyDescent="0.25">
      <c r="C16103" s="14">
        <v>0</v>
      </c>
      <c r="D16103" s="14">
        <v>0</v>
      </c>
      <c r="E16103" s="14">
        <v>42943.44</v>
      </c>
      <c r="F16103" s="14">
        <v>5200.1400000000003</v>
      </c>
      <c r="G16103" s="11">
        <f t="shared" si="1004"/>
        <v>0</v>
      </c>
      <c r="H16103">
        <f t="shared" si="1005"/>
        <v>5200.1400000000003</v>
      </c>
      <c r="I16103">
        <f t="shared" si="1006"/>
        <v>37743.300000000003</v>
      </c>
      <c r="J16103">
        <f t="shared" si="1007"/>
        <v>0</v>
      </c>
    </row>
    <row r="16104" spans="3:10" x14ac:dyDescent="0.25">
      <c r="C16104" s="14">
        <v>0</v>
      </c>
      <c r="D16104" s="14">
        <v>0</v>
      </c>
      <c r="E16104" s="14">
        <v>41646.85</v>
      </c>
      <c r="F16104" s="14">
        <v>5327.1</v>
      </c>
      <c r="G16104" s="11">
        <f t="shared" si="1004"/>
        <v>0</v>
      </c>
      <c r="H16104">
        <f t="shared" si="1005"/>
        <v>5327.1</v>
      </c>
      <c r="I16104">
        <f t="shared" si="1006"/>
        <v>36319.75</v>
      </c>
      <c r="J16104">
        <f t="shared" si="1007"/>
        <v>0</v>
      </c>
    </row>
    <row r="16105" spans="3:10" x14ac:dyDescent="0.25">
      <c r="C16105" s="14">
        <v>0</v>
      </c>
      <c r="D16105" s="14">
        <v>0</v>
      </c>
      <c r="E16105" s="14">
        <v>39755.1</v>
      </c>
      <c r="F16105" s="14">
        <v>5211.96</v>
      </c>
      <c r="G16105" s="11">
        <f t="shared" si="1004"/>
        <v>0</v>
      </c>
      <c r="H16105">
        <f t="shared" si="1005"/>
        <v>5211.96</v>
      </c>
      <c r="I16105">
        <f t="shared" si="1006"/>
        <v>34543.14</v>
      </c>
      <c r="J16105">
        <f t="shared" si="100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2025-02-10T05:16:30Z</dcterms:modified>
</cp:coreProperties>
</file>