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F730097-D371-43C4-878E-75F76F86D6C2}" xr6:coauthVersionLast="47" xr6:coauthVersionMax="47" xr10:uidLastSave="{00000000-0000-0000-0000-000000000000}"/>
  <bookViews>
    <workbookView xWindow="8130" yWindow="2340" windowWidth="19995" windowHeight="89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305" i="1" l="1"/>
  <c r="I8305" i="1"/>
  <c r="H8305" i="1"/>
  <c r="G8305" i="1"/>
  <c r="J8304" i="1"/>
  <c r="I8304" i="1"/>
  <c r="G8304" i="1"/>
  <c r="H8304" i="1" s="1"/>
  <c r="J8303" i="1"/>
  <c r="I8303" i="1"/>
  <c r="H8303" i="1"/>
  <c r="G8303" i="1"/>
  <c r="J8302" i="1"/>
  <c r="G8302" i="1"/>
  <c r="H8302" i="1" s="1"/>
  <c r="I8302" i="1" s="1"/>
  <c r="J8301" i="1"/>
  <c r="I8301" i="1"/>
  <c r="H8301" i="1"/>
  <c r="G8301" i="1"/>
  <c r="J8300" i="1"/>
  <c r="G8300" i="1"/>
  <c r="H8300" i="1" s="1"/>
  <c r="I8300" i="1" s="1"/>
  <c r="J8299" i="1"/>
  <c r="I8299" i="1"/>
  <c r="H8299" i="1"/>
  <c r="G8299" i="1"/>
  <c r="J8298" i="1"/>
  <c r="G8298" i="1"/>
  <c r="H8298" i="1" s="1"/>
  <c r="I8298" i="1" s="1"/>
  <c r="J8297" i="1"/>
  <c r="I8297" i="1"/>
  <c r="H8297" i="1"/>
  <c r="G8297" i="1"/>
  <c r="J8296" i="1"/>
  <c r="I8296" i="1"/>
  <c r="G8296" i="1"/>
  <c r="H8296" i="1" s="1"/>
  <c r="J8295" i="1"/>
  <c r="I8295" i="1"/>
  <c r="H8295" i="1"/>
  <c r="G8295" i="1"/>
  <c r="J8294" i="1"/>
  <c r="G8294" i="1"/>
  <c r="H8294" i="1" s="1"/>
  <c r="I8294" i="1" s="1"/>
  <c r="J8293" i="1"/>
  <c r="I8293" i="1"/>
  <c r="H8293" i="1"/>
  <c r="G8293" i="1"/>
  <c r="J8292" i="1"/>
  <c r="I8292" i="1"/>
  <c r="G8292" i="1"/>
  <c r="H8292" i="1" s="1"/>
  <c r="J8291" i="1"/>
  <c r="I8291" i="1"/>
  <c r="H8291" i="1"/>
  <c r="G8291" i="1"/>
  <c r="J8290" i="1"/>
  <c r="G8290" i="1"/>
  <c r="H8290" i="1" s="1"/>
  <c r="I8290" i="1" s="1"/>
  <c r="J8289" i="1"/>
  <c r="I8289" i="1"/>
  <c r="H8289" i="1"/>
  <c r="G8289" i="1"/>
  <c r="J8288" i="1"/>
  <c r="I8288" i="1"/>
  <c r="G8288" i="1"/>
  <c r="H8288" i="1" s="1"/>
  <c r="J8287" i="1"/>
  <c r="I8287" i="1"/>
  <c r="H8287" i="1"/>
  <c r="G8287" i="1"/>
  <c r="J8286" i="1"/>
  <c r="G8286" i="1"/>
  <c r="H8286" i="1" s="1"/>
  <c r="I8286" i="1" s="1"/>
  <c r="J8285" i="1"/>
  <c r="I8285" i="1"/>
  <c r="H8285" i="1"/>
  <c r="G8285" i="1"/>
  <c r="J8284" i="1"/>
  <c r="G8284" i="1"/>
  <c r="H8284" i="1" s="1"/>
  <c r="I8284" i="1" s="1"/>
  <c r="J8283" i="1"/>
  <c r="I8283" i="1"/>
  <c r="H8283" i="1"/>
  <c r="G8283" i="1"/>
  <c r="J8282" i="1"/>
  <c r="G8282" i="1"/>
  <c r="H8282" i="1" s="1"/>
  <c r="I8282" i="1" s="1"/>
  <c r="J8281" i="1"/>
  <c r="I8281" i="1"/>
  <c r="H8281" i="1"/>
  <c r="G8281" i="1"/>
  <c r="J8280" i="1"/>
  <c r="I8280" i="1"/>
  <c r="G8280" i="1"/>
  <c r="H8280" i="1" s="1"/>
  <c r="J8279" i="1"/>
  <c r="I8279" i="1"/>
  <c r="H8279" i="1"/>
  <c r="G8279" i="1"/>
  <c r="J8278" i="1"/>
  <c r="G8278" i="1"/>
  <c r="H8278" i="1" s="1"/>
  <c r="I8278" i="1" s="1"/>
  <c r="J8277" i="1"/>
  <c r="I8277" i="1"/>
  <c r="H8277" i="1"/>
  <c r="G8277" i="1"/>
  <c r="J8276" i="1"/>
  <c r="I8276" i="1"/>
  <c r="G8276" i="1"/>
  <c r="H8276" i="1" s="1"/>
  <c r="J8275" i="1"/>
  <c r="I8275" i="1"/>
  <c r="H8275" i="1"/>
  <c r="G8275" i="1"/>
  <c r="J8274" i="1"/>
  <c r="G8274" i="1"/>
  <c r="H8274" i="1" s="1"/>
  <c r="I8274" i="1" s="1"/>
  <c r="J8273" i="1"/>
  <c r="I8273" i="1"/>
  <c r="H8273" i="1"/>
  <c r="G8273" i="1"/>
  <c r="J8272" i="1"/>
  <c r="I8272" i="1"/>
  <c r="G8272" i="1"/>
  <c r="H8272" i="1" s="1"/>
  <c r="J8271" i="1"/>
  <c r="I8271" i="1"/>
  <c r="H8271" i="1"/>
  <c r="G8271" i="1"/>
  <c r="J8270" i="1"/>
  <c r="G8270" i="1"/>
  <c r="H8270" i="1" s="1"/>
  <c r="I8270" i="1" s="1"/>
  <c r="J8269" i="1"/>
  <c r="I8269" i="1"/>
  <c r="H8269" i="1"/>
  <c r="G8269" i="1"/>
  <c r="J8268" i="1"/>
  <c r="G8268" i="1"/>
  <c r="H8268" i="1" s="1"/>
  <c r="I8268" i="1" s="1"/>
  <c r="J8267" i="1"/>
  <c r="I8267" i="1"/>
  <c r="H8267" i="1"/>
  <c r="G8267" i="1"/>
  <c r="J8266" i="1"/>
  <c r="G8266" i="1"/>
  <c r="H8266" i="1" s="1"/>
  <c r="I8266" i="1" s="1"/>
  <c r="J8265" i="1"/>
  <c r="I8265" i="1"/>
  <c r="H8265" i="1"/>
  <c r="G8265" i="1"/>
  <c r="J8264" i="1"/>
  <c r="I8264" i="1"/>
  <c r="G8264" i="1"/>
  <c r="H8264" i="1" s="1"/>
  <c r="J8263" i="1"/>
  <c r="I8263" i="1"/>
  <c r="H8263" i="1"/>
  <c r="G8263" i="1"/>
  <c r="J8262" i="1"/>
  <c r="G8262" i="1"/>
  <c r="H8262" i="1" s="1"/>
  <c r="I8262" i="1" s="1"/>
  <c r="J8261" i="1"/>
  <c r="I8261" i="1"/>
  <c r="H8261" i="1"/>
  <c r="G8261" i="1"/>
  <c r="J8260" i="1"/>
  <c r="I8260" i="1"/>
  <c r="G8260" i="1"/>
  <c r="H8260" i="1" s="1"/>
  <c r="J8259" i="1"/>
  <c r="I8259" i="1"/>
  <c r="H8259" i="1"/>
  <c r="G8259" i="1"/>
  <c r="J8258" i="1"/>
  <c r="G8258" i="1"/>
  <c r="H8258" i="1" s="1"/>
  <c r="I8258" i="1" s="1"/>
  <c r="J8257" i="1"/>
  <c r="I8257" i="1"/>
  <c r="H8257" i="1"/>
  <c r="G8257" i="1"/>
  <c r="J8256" i="1"/>
  <c r="I8256" i="1"/>
  <c r="G8256" i="1"/>
  <c r="H8256" i="1" s="1"/>
  <c r="J8255" i="1"/>
  <c r="I8255" i="1"/>
  <c r="H8255" i="1"/>
  <c r="G8255" i="1"/>
  <c r="J8254" i="1"/>
  <c r="G8254" i="1"/>
  <c r="H8254" i="1" s="1"/>
  <c r="I8254" i="1" s="1"/>
  <c r="J8253" i="1"/>
  <c r="I8253" i="1"/>
  <c r="H8253" i="1"/>
  <c r="G8253" i="1"/>
  <c r="J8252" i="1"/>
  <c r="G8252" i="1"/>
  <c r="H8252" i="1" s="1"/>
  <c r="I8252" i="1" s="1"/>
  <c r="J8251" i="1"/>
  <c r="I8251" i="1"/>
  <c r="H8251" i="1"/>
  <c r="G8251" i="1"/>
  <c r="J8250" i="1"/>
  <c r="G8250" i="1"/>
  <c r="H8250" i="1" s="1"/>
  <c r="I8250" i="1" s="1"/>
  <c r="J8249" i="1"/>
  <c r="I8249" i="1"/>
  <c r="H8249" i="1"/>
  <c r="G8249" i="1"/>
  <c r="J8248" i="1"/>
  <c r="I8248" i="1"/>
  <c r="G8248" i="1"/>
  <c r="H8248" i="1" s="1"/>
  <c r="J8247" i="1"/>
  <c r="I8247" i="1"/>
  <c r="H8247" i="1"/>
  <c r="G8247" i="1"/>
  <c r="J8246" i="1"/>
  <c r="G8246" i="1"/>
  <c r="H8246" i="1" s="1"/>
  <c r="I8246" i="1" s="1"/>
  <c r="J8245" i="1"/>
  <c r="I8245" i="1"/>
  <c r="H8245" i="1"/>
  <c r="G8245" i="1"/>
  <c r="J8244" i="1"/>
  <c r="I8244" i="1"/>
  <c r="G8244" i="1"/>
  <c r="H8244" i="1" s="1"/>
  <c r="J8243" i="1"/>
  <c r="I8243" i="1"/>
  <c r="H8243" i="1"/>
  <c r="G8243" i="1"/>
  <c r="J8242" i="1"/>
  <c r="G8242" i="1"/>
  <c r="H8242" i="1" s="1"/>
  <c r="I8242" i="1" s="1"/>
  <c r="J8241" i="1"/>
  <c r="I8241" i="1"/>
  <c r="H8241" i="1"/>
  <c r="G8241" i="1"/>
  <c r="J8240" i="1"/>
  <c r="I8240" i="1"/>
  <c r="G8240" i="1"/>
  <c r="H8240" i="1" s="1"/>
  <c r="J8239" i="1"/>
  <c r="I8239" i="1"/>
  <c r="H8239" i="1"/>
  <c r="G8239" i="1"/>
  <c r="J8238" i="1"/>
  <c r="G8238" i="1"/>
  <c r="H8238" i="1" s="1"/>
  <c r="I8238" i="1" s="1"/>
  <c r="J8237" i="1"/>
  <c r="I8237" i="1"/>
  <c r="H8237" i="1"/>
  <c r="G8237" i="1"/>
  <c r="J8236" i="1"/>
  <c r="G8236" i="1"/>
  <c r="H8236" i="1" s="1"/>
  <c r="I8236" i="1" s="1"/>
  <c r="J8235" i="1"/>
  <c r="I8235" i="1"/>
  <c r="H8235" i="1"/>
  <c r="G8235" i="1"/>
  <c r="J8234" i="1"/>
  <c r="G8234" i="1"/>
  <c r="H8234" i="1" s="1"/>
  <c r="I8234" i="1" s="1"/>
  <c r="J8233" i="1"/>
  <c r="I8233" i="1"/>
  <c r="H8233" i="1"/>
  <c r="G8233" i="1"/>
  <c r="J8232" i="1"/>
  <c r="I8232" i="1"/>
  <c r="G8232" i="1"/>
  <c r="H8232" i="1" s="1"/>
  <c r="J8231" i="1"/>
  <c r="I8231" i="1"/>
  <c r="H8231" i="1"/>
  <c r="G8231" i="1"/>
  <c r="J8230" i="1"/>
  <c r="G8230" i="1"/>
  <c r="H8230" i="1" s="1"/>
  <c r="I8230" i="1" s="1"/>
  <c r="J8229" i="1"/>
  <c r="I8229" i="1"/>
  <c r="H8229" i="1"/>
  <c r="G8229" i="1"/>
  <c r="J8228" i="1"/>
  <c r="I8228" i="1"/>
  <c r="G8228" i="1"/>
  <c r="H8228" i="1" s="1"/>
  <c r="J8227" i="1"/>
  <c r="I8227" i="1"/>
  <c r="H8227" i="1"/>
  <c r="G8227" i="1"/>
  <c r="J8226" i="1"/>
  <c r="G8226" i="1"/>
  <c r="H8226" i="1" s="1"/>
  <c r="I8226" i="1" s="1"/>
  <c r="J8225" i="1"/>
  <c r="I8225" i="1"/>
  <c r="H8225" i="1"/>
  <c r="G8225" i="1"/>
  <c r="J8224" i="1"/>
  <c r="I8224" i="1"/>
  <c r="G8224" i="1"/>
  <c r="H8224" i="1" s="1"/>
  <c r="J8223" i="1"/>
  <c r="I8223" i="1"/>
  <c r="H8223" i="1"/>
  <c r="G8223" i="1"/>
  <c r="J8222" i="1"/>
  <c r="G8222" i="1"/>
  <c r="H8222" i="1" s="1"/>
  <c r="I8222" i="1" s="1"/>
  <c r="J8221" i="1"/>
  <c r="I8221" i="1"/>
  <c r="H8221" i="1"/>
  <c r="G8221" i="1"/>
  <c r="J8220" i="1"/>
  <c r="G8220" i="1"/>
  <c r="H8220" i="1" s="1"/>
  <c r="I8220" i="1" s="1"/>
  <c r="J8219" i="1"/>
  <c r="I8219" i="1"/>
  <c r="H8219" i="1"/>
  <c r="G8219" i="1"/>
  <c r="J8218" i="1"/>
  <c r="G8218" i="1"/>
  <c r="H8218" i="1" s="1"/>
  <c r="I8218" i="1" s="1"/>
  <c r="J8217" i="1"/>
  <c r="I8217" i="1"/>
  <c r="H8217" i="1"/>
  <c r="G8217" i="1"/>
  <c r="J8216" i="1"/>
  <c r="I8216" i="1"/>
  <c r="G8216" i="1"/>
  <c r="H8216" i="1" s="1"/>
  <c r="J8215" i="1"/>
  <c r="I8215" i="1"/>
  <c r="H8215" i="1"/>
  <c r="G8215" i="1"/>
  <c r="J8214" i="1"/>
  <c r="G8214" i="1"/>
  <c r="H8214" i="1" s="1"/>
  <c r="I8214" i="1" s="1"/>
  <c r="J8213" i="1"/>
  <c r="I8213" i="1"/>
  <c r="H8213" i="1"/>
  <c r="G8213" i="1"/>
  <c r="J8212" i="1"/>
  <c r="I8212" i="1"/>
  <c r="G8212" i="1"/>
  <c r="H8212" i="1" s="1"/>
  <c r="J8211" i="1"/>
  <c r="H8211" i="1"/>
  <c r="I8211" i="1" s="1"/>
  <c r="G8211" i="1"/>
  <c r="J8210" i="1"/>
  <c r="G8210" i="1"/>
  <c r="H8210" i="1" s="1"/>
  <c r="I8210" i="1" s="1"/>
  <c r="J8209" i="1"/>
  <c r="I8209" i="1"/>
  <c r="H8209" i="1"/>
  <c r="G8209" i="1"/>
  <c r="J8208" i="1"/>
  <c r="I8208" i="1"/>
  <c r="G8208" i="1"/>
  <c r="H8208" i="1" s="1"/>
  <c r="J8207" i="1"/>
  <c r="H8207" i="1"/>
  <c r="I8207" i="1" s="1"/>
  <c r="G8207" i="1"/>
  <c r="J8206" i="1"/>
  <c r="G8206" i="1"/>
  <c r="H8206" i="1" s="1"/>
  <c r="I8206" i="1" s="1"/>
  <c r="J8205" i="1"/>
  <c r="I8205" i="1"/>
  <c r="H8205" i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I8201" i="1"/>
  <c r="H8201" i="1"/>
  <c r="G8201" i="1"/>
  <c r="J8200" i="1"/>
  <c r="I8200" i="1"/>
  <c r="G8200" i="1"/>
  <c r="H8200" i="1" s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I8196" i="1"/>
  <c r="G8196" i="1"/>
  <c r="H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I8192" i="1"/>
  <c r="G8192" i="1"/>
  <c r="H8192" i="1" s="1"/>
  <c r="J8191" i="1"/>
  <c r="H8191" i="1"/>
  <c r="I8191" i="1" s="1"/>
  <c r="G8191" i="1"/>
  <c r="J8190" i="1"/>
  <c r="G8190" i="1"/>
  <c r="H8190" i="1" s="1"/>
  <c r="I8190" i="1" s="1"/>
  <c r="J8189" i="1"/>
  <c r="I8189" i="1"/>
  <c r="G8189" i="1"/>
  <c r="H8189" i="1" s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G8185" i="1"/>
  <c r="H8185" i="1" s="1"/>
  <c r="I8185" i="1" s="1"/>
  <c r="J8184" i="1"/>
  <c r="I8184" i="1"/>
  <c r="G8184" i="1"/>
  <c r="H8184" i="1" s="1"/>
  <c r="J8183" i="1"/>
  <c r="H8183" i="1"/>
  <c r="I8183" i="1" s="1"/>
  <c r="G8183" i="1"/>
  <c r="J8182" i="1"/>
  <c r="G8182" i="1"/>
  <c r="H8182" i="1" s="1"/>
  <c r="I8182" i="1" s="1"/>
  <c r="J8181" i="1"/>
  <c r="G8181" i="1"/>
  <c r="H8181" i="1" s="1"/>
  <c r="I8181" i="1" s="1"/>
  <c r="J8180" i="1"/>
  <c r="I8180" i="1"/>
  <c r="G8180" i="1"/>
  <c r="H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I8176" i="1"/>
  <c r="G8176" i="1"/>
  <c r="H8176" i="1" s="1"/>
  <c r="J8175" i="1"/>
  <c r="H8175" i="1"/>
  <c r="I8175" i="1" s="1"/>
  <c r="G8175" i="1"/>
  <c r="J8174" i="1"/>
  <c r="G8174" i="1"/>
  <c r="H8174" i="1" s="1"/>
  <c r="I8174" i="1" s="1"/>
  <c r="J8173" i="1"/>
  <c r="G8173" i="1"/>
  <c r="H8173" i="1" s="1"/>
  <c r="I8173" i="1" s="1"/>
  <c r="J8172" i="1"/>
  <c r="I8172" i="1"/>
  <c r="G8172" i="1"/>
  <c r="H8172" i="1" s="1"/>
  <c r="J8171" i="1"/>
  <c r="H8171" i="1"/>
  <c r="I8171" i="1" s="1"/>
  <c r="G8171" i="1"/>
  <c r="J8170" i="1"/>
  <c r="G8170" i="1"/>
  <c r="H8170" i="1" s="1"/>
  <c r="I8170" i="1" s="1"/>
  <c r="J8169" i="1"/>
  <c r="G8169" i="1"/>
  <c r="H8169" i="1" s="1"/>
  <c r="I8169" i="1" s="1"/>
  <c r="J8168" i="1"/>
  <c r="I8168" i="1"/>
  <c r="G8168" i="1"/>
  <c r="H8168" i="1" s="1"/>
  <c r="J8167" i="1"/>
  <c r="H8167" i="1"/>
  <c r="I8167" i="1" s="1"/>
  <c r="G8167" i="1"/>
  <c r="J8166" i="1"/>
  <c r="G8166" i="1"/>
  <c r="H8166" i="1" s="1"/>
  <c r="I8166" i="1" s="1"/>
  <c r="J8165" i="1"/>
  <c r="G8165" i="1"/>
  <c r="H8165" i="1" s="1"/>
  <c r="I8165" i="1" s="1"/>
  <c r="J8164" i="1"/>
  <c r="I8164" i="1"/>
  <c r="G8164" i="1"/>
  <c r="H8164" i="1" s="1"/>
  <c r="J8163" i="1"/>
  <c r="H8163" i="1"/>
  <c r="I8163" i="1" s="1"/>
  <c r="G8163" i="1"/>
  <c r="J8162" i="1"/>
  <c r="G8162" i="1"/>
  <c r="H8162" i="1" s="1"/>
  <c r="I8162" i="1" s="1"/>
  <c r="J8161" i="1"/>
  <c r="G8161" i="1"/>
  <c r="H8161" i="1" s="1"/>
  <c r="I8161" i="1" s="1"/>
  <c r="J8160" i="1"/>
  <c r="I8160" i="1"/>
  <c r="G8160" i="1"/>
  <c r="H8160" i="1" s="1"/>
  <c r="J8159" i="1"/>
  <c r="H8159" i="1"/>
  <c r="I8159" i="1" s="1"/>
  <c r="G8159" i="1"/>
  <c r="J8158" i="1"/>
  <c r="G8158" i="1"/>
  <c r="H8158" i="1" s="1"/>
  <c r="I8158" i="1" s="1"/>
  <c r="J8157" i="1"/>
  <c r="G8157" i="1"/>
  <c r="H8157" i="1" s="1"/>
  <c r="I8157" i="1" s="1"/>
  <c r="J8156" i="1"/>
  <c r="I8156" i="1"/>
  <c r="G8156" i="1"/>
  <c r="H8156" i="1" s="1"/>
  <c r="J8155" i="1"/>
  <c r="H8155" i="1"/>
  <c r="I8155" i="1" s="1"/>
  <c r="G8155" i="1"/>
  <c r="J8154" i="1"/>
  <c r="G8154" i="1"/>
  <c r="H8154" i="1" s="1"/>
  <c r="I8154" i="1" s="1"/>
  <c r="J8153" i="1"/>
  <c r="G8153" i="1"/>
  <c r="H8153" i="1" s="1"/>
  <c r="I8153" i="1" s="1"/>
  <c r="J8152" i="1"/>
  <c r="I8152" i="1"/>
  <c r="G8152" i="1"/>
  <c r="H8152" i="1" s="1"/>
  <c r="J8151" i="1"/>
  <c r="H8151" i="1"/>
  <c r="I8151" i="1" s="1"/>
  <c r="G8151" i="1"/>
  <c r="J8150" i="1"/>
  <c r="G8150" i="1"/>
  <c r="H8150" i="1" s="1"/>
  <c r="I8150" i="1" s="1"/>
  <c r="J8149" i="1"/>
  <c r="G8149" i="1"/>
  <c r="H8149" i="1" s="1"/>
  <c r="I8149" i="1" s="1"/>
  <c r="J8148" i="1"/>
  <c r="I8148" i="1"/>
  <c r="G8148" i="1"/>
  <c r="H8148" i="1" s="1"/>
  <c r="J8147" i="1"/>
  <c r="H8147" i="1"/>
  <c r="I8147" i="1" s="1"/>
  <c r="G8147" i="1"/>
  <c r="J8146" i="1"/>
  <c r="G8146" i="1"/>
  <c r="H8146" i="1" s="1"/>
  <c r="I8146" i="1" s="1"/>
  <c r="J8145" i="1"/>
  <c r="G8145" i="1"/>
  <c r="H8145" i="1" s="1"/>
  <c r="I8145" i="1" s="1"/>
  <c r="J8144" i="1"/>
  <c r="I8144" i="1"/>
  <c r="G8144" i="1"/>
  <c r="H8144" i="1" s="1"/>
  <c r="J8143" i="1"/>
  <c r="H8143" i="1"/>
  <c r="I8143" i="1" s="1"/>
  <c r="G8143" i="1"/>
  <c r="J8142" i="1"/>
  <c r="G8142" i="1"/>
  <c r="H8142" i="1" s="1"/>
  <c r="I8142" i="1" s="1"/>
  <c r="J8141" i="1"/>
  <c r="G8141" i="1"/>
  <c r="H8141" i="1" s="1"/>
  <c r="I8141" i="1" s="1"/>
  <c r="J8140" i="1"/>
  <c r="I8140" i="1"/>
  <c r="G8140" i="1"/>
  <c r="H8140" i="1" s="1"/>
  <c r="J8139" i="1"/>
  <c r="H8139" i="1"/>
  <c r="I8139" i="1" s="1"/>
  <c r="G8139" i="1"/>
  <c r="J8138" i="1"/>
  <c r="I8138" i="1"/>
  <c r="G8138" i="1"/>
  <c r="H8138" i="1" s="1"/>
  <c r="J8137" i="1"/>
  <c r="G8137" i="1"/>
  <c r="H8137" i="1" s="1"/>
  <c r="I8137" i="1" s="1"/>
  <c r="J8136" i="1"/>
  <c r="I8136" i="1"/>
  <c r="G8136" i="1"/>
  <c r="H8136" i="1" s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I8128" i="1"/>
  <c r="H8128" i="1"/>
  <c r="G8128" i="1"/>
  <c r="J8127" i="1"/>
  <c r="H8127" i="1"/>
  <c r="I8127" i="1" s="1"/>
  <c r="G8127" i="1"/>
  <c r="J8126" i="1"/>
  <c r="I8126" i="1"/>
  <c r="H8126" i="1"/>
  <c r="G8126" i="1"/>
  <c r="J8125" i="1"/>
  <c r="H8125" i="1"/>
  <c r="I8125" i="1" s="1"/>
  <c r="G8125" i="1"/>
  <c r="J8124" i="1"/>
  <c r="I8124" i="1"/>
  <c r="H8124" i="1"/>
  <c r="G8124" i="1"/>
  <c r="J8123" i="1"/>
  <c r="H8123" i="1"/>
  <c r="I8123" i="1" s="1"/>
  <c r="G8123" i="1"/>
  <c r="J8122" i="1"/>
  <c r="I8122" i="1"/>
  <c r="H8122" i="1"/>
  <c r="G8122" i="1"/>
  <c r="J8121" i="1"/>
  <c r="H8121" i="1"/>
  <c r="I8121" i="1" s="1"/>
  <c r="G8121" i="1"/>
  <c r="J8120" i="1"/>
  <c r="I8120" i="1"/>
  <c r="H8120" i="1"/>
  <c r="G8120" i="1"/>
  <c r="J8119" i="1"/>
  <c r="H8119" i="1"/>
  <c r="I8119" i="1" s="1"/>
  <c r="G8119" i="1"/>
  <c r="J8118" i="1"/>
  <c r="I8118" i="1"/>
  <c r="H8118" i="1"/>
  <c r="G8118" i="1"/>
  <c r="J8117" i="1"/>
  <c r="H8117" i="1"/>
  <c r="I8117" i="1" s="1"/>
  <c r="G8117" i="1"/>
  <c r="J8116" i="1"/>
  <c r="I8116" i="1"/>
  <c r="H8116" i="1"/>
  <c r="G8116" i="1"/>
  <c r="J8115" i="1"/>
  <c r="H8115" i="1"/>
  <c r="I8115" i="1" s="1"/>
  <c r="G8115" i="1"/>
  <c r="J8114" i="1"/>
  <c r="I8114" i="1"/>
  <c r="H8114" i="1"/>
  <c r="G8114" i="1"/>
  <c r="J8113" i="1"/>
  <c r="H8113" i="1"/>
  <c r="I8113" i="1" s="1"/>
  <c r="G8113" i="1"/>
  <c r="J8112" i="1"/>
  <c r="I8112" i="1"/>
  <c r="H8112" i="1"/>
  <c r="G8112" i="1"/>
  <c r="J8111" i="1"/>
  <c r="H8111" i="1"/>
  <c r="I8111" i="1" s="1"/>
  <c r="G8111" i="1"/>
  <c r="J8110" i="1"/>
  <c r="I8110" i="1"/>
  <c r="H8110" i="1"/>
  <c r="G8110" i="1"/>
  <c r="J8109" i="1"/>
  <c r="H8109" i="1"/>
  <c r="I8109" i="1" s="1"/>
  <c r="G8109" i="1"/>
  <c r="J8108" i="1"/>
  <c r="I8108" i="1"/>
  <c r="H8108" i="1"/>
  <c r="G8108" i="1"/>
  <c r="J8107" i="1"/>
  <c r="H8107" i="1"/>
  <c r="I8107" i="1" s="1"/>
  <c r="G8107" i="1"/>
  <c r="J8106" i="1"/>
  <c r="I8106" i="1"/>
  <c r="H8106" i="1"/>
  <c r="G8106" i="1"/>
  <c r="J8105" i="1"/>
  <c r="H8105" i="1"/>
  <c r="I8105" i="1" s="1"/>
  <c r="G8105" i="1"/>
  <c r="J8104" i="1"/>
  <c r="I8104" i="1"/>
  <c r="H8104" i="1"/>
  <c r="G8104" i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I8098" i="1"/>
  <c r="G8098" i="1"/>
  <c r="H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I8090" i="1"/>
  <c r="G8090" i="1"/>
  <c r="H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I8082" i="1"/>
  <c r="G8082" i="1"/>
  <c r="H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I8074" i="1"/>
  <c r="G8074" i="1"/>
  <c r="H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I8066" i="1"/>
  <c r="G8066" i="1"/>
  <c r="H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I8058" i="1"/>
  <c r="G8058" i="1"/>
  <c r="H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I8050" i="1"/>
  <c r="H8050" i="1"/>
  <c r="G8050" i="1"/>
  <c r="J8049" i="1"/>
  <c r="H8049" i="1"/>
  <c r="I8049" i="1" s="1"/>
  <c r="G8049" i="1"/>
  <c r="J8048" i="1"/>
  <c r="I8048" i="1"/>
  <c r="H8048" i="1"/>
  <c r="G8048" i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H8038" i="1"/>
  <c r="I8038" i="1" s="1"/>
  <c r="G8038" i="1"/>
  <c r="J8037" i="1"/>
  <c r="G8037" i="1"/>
  <c r="H8037" i="1" s="1"/>
  <c r="I8037" i="1" s="1"/>
  <c r="J8036" i="1"/>
  <c r="G8036" i="1"/>
  <c r="H8036" i="1" s="1"/>
  <c r="I8036" i="1" s="1"/>
  <c r="J8035" i="1"/>
  <c r="H8035" i="1"/>
  <c r="I8035" i="1" s="1"/>
  <c r="G8035" i="1"/>
  <c r="J8034" i="1"/>
  <c r="I8034" i="1"/>
  <c r="H8034" i="1"/>
  <c r="G8034" i="1"/>
  <c r="J8033" i="1"/>
  <c r="G8033" i="1"/>
  <c r="H8033" i="1" s="1"/>
  <c r="I8033" i="1" s="1"/>
  <c r="J8032" i="1"/>
  <c r="I8032" i="1"/>
  <c r="H8032" i="1"/>
  <c r="G8032" i="1"/>
  <c r="J8031" i="1"/>
  <c r="H8031" i="1"/>
  <c r="I8031" i="1" s="1"/>
  <c r="G8031" i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G8024" i="1"/>
  <c r="H8024" i="1" s="1"/>
  <c r="I8024" i="1" s="1"/>
  <c r="J8023" i="1"/>
  <c r="G8023" i="1"/>
  <c r="H8023" i="1" s="1"/>
  <c r="I8023" i="1" s="1"/>
  <c r="J8022" i="1"/>
  <c r="H8022" i="1"/>
  <c r="I8022" i="1" s="1"/>
  <c r="G8022" i="1"/>
  <c r="J8021" i="1"/>
  <c r="G8021" i="1"/>
  <c r="H8021" i="1" s="1"/>
  <c r="I8021" i="1" s="1"/>
  <c r="J8020" i="1"/>
  <c r="G8020" i="1"/>
  <c r="H8020" i="1" s="1"/>
  <c r="I8020" i="1" s="1"/>
  <c r="J8019" i="1"/>
  <c r="H8019" i="1"/>
  <c r="I8019" i="1" s="1"/>
  <c r="G8019" i="1"/>
  <c r="J8018" i="1"/>
  <c r="I8018" i="1"/>
  <c r="H8018" i="1"/>
  <c r="G8018" i="1"/>
  <c r="J8017" i="1"/>
  <c r="G8017" i="1"/>
  <c r="H8017" i="1" s="1"/>
  <c r="I8017" i="1" s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G8013" i="1"/>
  <c r="H8013" i="1" s="1"/>
  <c r="I8013" i="1" s="1"/>
  <c r="J8012" i="1"/>
  <c r="G8012" i="1"/>
  <c r="H8012" i="1" s="1"/>
  <c r="I8012" i="1" s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H8006" i="1"/>
  <c r="I8006" i="1" s="1"/>
  <c r="G8006" i="1"/>
  <c r="J8005" i="1"/>
  <c r="G8005" i="1"/>
  <c r="H8005" i="1" s="1"/>
  <c r="I8005" i="1" s="1"/>
  <c r="J8004" i="1"/>
  <c r="G8004" i="1"/>
  <c r="H8004" i="1" s="1"/>
  <c r="I8004" i="1" s="1"/>
  <c r="J8003" i="1"/>
  <c r="H8003" i="1"/>
  <c r="I8003" i="1" s="1"/>
  <c r="G8003" i="1"/>
  <c r="J8002" i="1"/>
  <c r="I8002" i="1"/>
  <c r="H8002" i="1"/>
  <c r="G8002" i="1"/>
  <c r="J8001" i="1"/>
  <c r="H8001" i="1"/>
  <c r="I8001" i="1" s="1"/>
  <c r="G8001" i="1"/>
  <c r="J8000" i="1"/>
  <c r="I8000" i="1"/>
  <c r="H8000" i="1"/>
  <c r="G8000" i="1"/>
  <c r="J7999" i="1"/>
  <c r="H7999" i="1"/>
  <c r="I7999" i="1" s="1"/>
  <c r="G7999" i="1"/>
  <c r="J7998" i="1"/>
  <c r="I7998" i="1"/>
  <c r="H7998" i="1"/>
  <c r="G7998" i="1"/>
  <c r="J7997" i="1"/>
  <c r="H7997" i="1"/>
  <c r="I7997" i="1" s="1"/>
  <c r="G7997" i="1"/>
  <c r="J7996" i="1"/>
  <c r="I7996" i="1"/>
  <c r="H7996" i="1"/>
  <c r="G7996" i="1"/>
  <c r="J7995" i="1"/>
  <c r="H7995" i="1"/>
  <c r="I7995" i="1" s="1"/>
  <c r="G7995" i="1"/>
  <c r="J7994" i="1"/>
  <c r="I7994" i="1"/>
  <c r="H7994" i="1"/>
  <c r="G7994" i="1"/>
  <c r="J7993" i="1"/>
  <c r="H7993" i="1"/>
  <c r="I7993" i="1" s="1"/>
  <c r="G7993" i="1"/>
  <c r="J7992" i="1"/>
  <c r="I7992" i="1"/>
  <c r="H7992" i="1"/>
  <c r="G7992" i="1"/>
  <c r="J7991" i="1"/>
  <c r="H7991" i="1"/>
  <c r="I7991" i="1" s="1"/>
  <c r="G7991" i="1"/>
  <c r="J7990" i="1"/>
  <c r="I7990" i="1"/>
  <c r="H7990" i="1"/>
  <c r="G7990" i="1"/>
  <c r="J7989" i="1"/>
  <c r="H7989" i="1"/>
  <c r="I7989" i="1" s="1"/>
  <c r="G7989" i="1"/>
  <c r="J7988" i="1"/>
  <c r="I7988" i="1"/>
  <c r="H7988" i="1"/>
  <c r="G7988" i="1"/>
  <c r="J7987" i="1"/>
  <c r="H7987" i="1"/>
  <c r="I7987" i="1" s="1"/>
  <c r="G7987" i="1"/>
  <c r="J7986" i="1"/>
  <c r="I7986" i="1"/>
  <c r="H7986" i="1"/>
  <c r="G7986" i="1"/>
  <c r="J7985" i="1"/>
  <c r="H7985" i="1"/>
  <c r="I7985" i="1" s="1"/>
  <c r="G7985" i="1"/>
  <c r="J7984" i="1"/>
  <c r="I7984" i="1"/>
  <c r="H7984" i="1"/>
  <c r="G7984" i="1"/>
  <c r="J7983" i="1"/>
  <c r="H7983" i="1"/>
  <c r="I7983" i="1" s="1"/>
  <c r="G7983" i="1"/>
  <c r="J7982" i="1"/>
  <c r="I7982" i="1"/>
  <c r="H7982" i="1"/>
  <c r="G7982" i="1"/>
  <c r="J7981" i="1"/>
  <c r="H7981" i="1"/>
  <c r="I7981" i="1" s="1"/>
  <c r="G7981" i="1"/>
  <c r="J7980" i="1"/>
  <c r="I7980" i="1"/>
  <c r="H7980" i="1"/>
  <c r="G7980" i="1"/>
  <c r="J7979" i="1"/>
  <c r="H7979" i="1"/>
  <c r="I7979" i="1" s="1"/>
  <c r="G7979" i="1"/>
  <c r="J7978" i="1"/>
  <c r="I7978" i="1"/>
  <c r="H7978" i="1"/>
  <c r="G7978" i="1"/>
  <c r="J7977" i="1"/>
  <c r="H7977" i="1"/>
  <c r="I7977" i="1" s="1"/>
  <c r="G7977" i="1"/>
  <c r="J7976" i="1"/>
  <c r="I7976" i="1"/>
  <c r="H7976" i="1"/>
  <c r="G7976" i="1"/>
  <c r="J7975" i="1"/>
  <c r="H7975" i="1"/>
  <c r="I7975" i="1" s="1"/>
  <c r="G7975" i="1"/>
  <c r="J7974" i="1"/>
  <c r="I7974" i="1"/>
  <c r="H7974" i="1"/>
  <c r="G7974" i="1"/>
  <c r="J7973" i="1"/>
  <c r="H7973" i="1"/>
  <c r="I7973" i="1" s="1"/>
  <c r="G7973" i="1"/>
  <c r="J7972" i="1"/>
  <c r="I7972" i="1"/>
  <c r="H7972" i="1"/>
  <c r="G7972" i="1"/>
  <c r="J7971" i="1"/>
  <c r="H7971" i="1"/>
  <c r="I7971" i="1" s="1"/>
  <c r="G7971" i="1"/>
  <c r="J7970" i="1"/>
  <c r="I7970" i="1"/>
  <c r="H7970" i="1"/>
  <c r="G7970" i="1"/>
  <c r="J7969" i="1"/>
  <c r="H7969" i="1"/>
  <c r="I7969" i="1" s="1"/>
  <c r="G7969" i="1"/>
  <c r="J7968" i="1"/>
  <c r="I7968" i="1"/>
  <c r="H7968" i="1"/>
  <c r="G7968" i="1"/>
  <c r="J7967" i="1"/>
  <c r="H7967" i="1"/>
  <c r="I7967" i="1" s="1"/>
  <c r="G7967" i="1"/>
  <c r="J7966" i="1"/>
  <c r="I7966" i="1"/>
  <c r="H7966" i="1"/>
  <c r="G7966" i="1"/>
  <c r="J7965" i="1"/>
  <c r="H7965" i="1"/>
  <c r="I7965" i="1" s="1"/>
  <c r="G7965" i="1"/>
  <c r="J7964" i="1"/>
  <c r="I7964" i="1"/>
  <c r="H7964" i="1"/>
  <c r="G7964" i="1"/>
  <c r="J7963" i="1"/>
  <c r="H7963" i="1"/>
  <c r="I7963" i="1" s="1"/>
  <c r="G7963" i="1"/>
  <c r="J7962" i="1"/>
  <c r="I7962" i="1"/>
  <c r="H7962" i="1"/>
  <c r="G7962" i="1"/>
  <c r="J7961" i="1"/>
  <c r="H7961" i="1"/>
  <c r="I7961" i="1" s="1"/>
  <c r="G7961" i="1"/>
  <c r="J7960" i="1"/>
  <c r="I7960" i="1"/>
  <c r="H7960" i="1"/>
  <c r="G7960" i="1"/>
  <c r="J7959" i="1"/>
  <c r="H7959" i="1"/>
  <c r="I7959" i="1" s="1"/>
  <c r="G7959" i="1"/>
  <c r="J7958" i="1"/>
  <c r="I7958" i="1"/>
  <c r="H7958" i="1"/>
  <c r="G7958" i="1"/>
  <c r="J7957" i="1"/>
  <c r="H7957" i="1"/>
  <c r="I7957" i="1" s="1"/>
  <c r="G7957" i="1"/>
  <c r="J7956" i="1"/>
  <c r="I7956" i="1"/>
  <c r="H7956" i="1"/>
  <c r="G7956" i="1"/>
  <c r="J7955" i="1"/>
  <c r="H7955" i="1"/>
  <c r="I7955" i="1" s="1"/>
  <c r="G7955" i="1"/>
  <c r="J7954" i="1"/>
  <c r="I7954" i="1"/>
  <c r="H7954" i="1"/>
  <c r="G7954" i="1"/>
  <c r="J7953" i="1"/>
  <c r="H7953" i="1"/>
  <c r="I7953" i="1" s="1"/>
  <c r="G7953" i="1"/>
  <c r="J7952" i="1"/>
  <c r="I7952" i="1"/>
  <c r="H7952" i="1"/>
  <c r="G7952" i="1"/>
  <c r="J7951" i="1"/>
  <c r="H7951" i="1"/>
  <c r="I7951" i="1" s="1"/>
  <c r="G7951" i="1"/>
  <c r="J7950" i="1"/>
  <c r="I7950" i="1"/>
  <c r="H7950" i="1"/>
  <c r="G7950" i="1"/>
  <c r="J7949" i="1"/>
  <c r="H7949" i="1"/>
  <c r="I7949" i="1" s="1"/>
  <c r="G7949" i="1"/>
  <c r="J7948" i="1"/>
  <c r="I7948" i="1"/>
  <c r="H7948" i="1"/>
  <c r="G7948" i="1"/>
  <c r="J7947" i="1"/>
  <c r="H7947" i="1"/>
  <c r="I7947" i="1" s="1"/>
  <c r="G7947" i="1"/>
  <c r="J7946" i="1"/>
  <c r="H7946" i="1"/>
  <c r="I7946" i="1" s="1"/>
  <c r="G7946" i="1"/>
  <c r="J7945" i="1"/>
  <c r="G7945" i="1"/>
  <c r="H7945" i="1" s="1"/>
  <c r="I7945" i="1" s="1"/>
  <c r="J7944" i="1"/>
  <c r="I7944" i="1"/>
  <c r="H7944" i="1"/>
  <c r="G7944" i="1"/>
  <c r="J7943" i="1"/>
  <c r="G7943" i="1"/>
  <c r="H7943" i="1" s="1"/>
  <c r="I7943" i="1" s="1"/>
  <c r="J7942" i="1"/>
  <c r="H7942" i="1"/>
  <c r="I7942" i="1" s="1"/>
  <c r="G7942" i="1"/>
  <c r="J7941" i="1"/>
  <c r="H7941" i="1"/>
  <c r="I7941" i="1" s="1"/>
  <c r="G7941" i="1"/>
  <c r="J7940" i="1"/>
  <c r="I7940" i="1"/>
  <c r="H7940" i="1"/>
  <c r="G7940" i="1"/>
  <c r="J7939" i="1"/>
  <c r="G7939" i="1"/>
  <c r="H7939" i="1" s="1"/>
  <c r="I7939" i="1" s="1"/>
  <c r="J7938" i="1"/>
  <c r="H7938" i="1"/>
  <c r="I7938" i="1" s="1"/>
  <c r="G7938" i="1"/>
  <c r="J7937" i="1"/>
  <c r="G7937" i="1"/>
  <c r="H7937" i="1" s="1"/>
  <c r="I7937" i="1" s="1"/>
  <c r="J7936" i="1"/>
  <c r="H7936" i="1"/>
  <c r="I7936" i="1" s="1"/>
  <c r="G7936" i="1"/>
  <c r="J7935" i="1"/>
  <c r="H7935" i="1"/>
  <c r="I7935" i="1" s="1"/>
  <c r="G7935" i="1"/>
  <c r="J7934" i="1"/>
  <c r="I7934" i="1"/>
  <c r="H7934" i="1"/>
  <c r="G7934" i="1"/>
  <c r="J7933" i="1"/>
  <c r="G7933" i="1"/>
  <c r="H7933" i="1" s="1"/>
  <c r="I7933" i="1" s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G7929" i="1"/>
  <c r="H7929" i="1" s="1"/>
  <c r="I7929" i="1" s="1"/>
  <c r="J7928" i="1"/>
  <c r="I7928" i="1"/>
  <c r="H7928" i="1"/>
  <c r="G7928" i="1"/>
  <c r="J7927" i="1"/>
  <c r="G7927" i="1"/>
  <c r="H7927" i="1" s="1"/>
  <c r="I7927" i="1" s="1"/>
  <c r="J7926" i="1"/>
  <c r="H7926" i="1"/>
  <c r="I7926" i="1" s="1"/>
  <c r="G7926" i="1"/>
  <c r="J7925" i="1"/>
  <c r="H7925" i="1"/>
  <c r="I7925" i="1" s="1"/>
  <c r="G7925" i="1"/>
  <c r="J7924" i="1"/>
  <c r="I7924" i="1"/>
  <c r="H7924" i="1"/>
  <c r="G7924" i="1"/>
  <c r="J7923" i="1"/>
  <c r="G7923" i="1"/>
  <c r="H7923" i="1" s="1"/>
  <c r="I7923" i="1" s="1"/>
  <c r="J7922" i="1"/>
  <c r="H7922" i="1"/>
  <c r="I7922" i="1" s="1"/>
  <c r="G7922" i="1"/>
  <c r="J7921" i="1"/>
  <c r="G7921" i="1"/>
  <c r="H7921" i="1" s="1"/>
  <c r="I7921" i="1" s="1"/>
  <c r="J7920" i="1"/>
  <c r="H7920" i="1"/>
  <c r="I7920" i="1" s="1"/>
  <c r="G7920" i="1"/>
  <c r="J7919" i="1"/>
  <c r="H7919" i="1"/>
  <c r="I7919" i="1" s="1"/>
  <c r="G7919" i="1"/>
  <c r="J7918" i="1"/>
  <c r="I7918" i="1"/>
  <c r="H7918" i="1"/>
  <c r="G7918" i="1"/>
  <c r="J7917" i="1"/>
  <c r="G7917" i="1"/>
  <c r="H7917" i="1" s="1"/>
  <c r="I7917" i="1" s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G7913" i="1"/>
  <c r="H7913" i="1" s="1"/>
  <c r="I7913" i="1" s="1"/>
  <c r="J7912" i="1"/>
  <c r="I7912" i="1"/>
  <c r="H7912" i="1"/>
  <c r="G7912" i="1"/>
  <c r="J7911" i="1"/>
  <c r="G7911" i="1"/>
  <c r="H7911" i="1" s="1"/>
  <c r="I7911" i="1" s="1"/>
  <c r="J7910" i="1"/>
  <c r="H7910" i="1"/>
  <c r="I7910" i="1" s="1"/>
  <c r="G7910" i="1"/>
  <c r="J7909" i="1"/>
  <c r="H7909" i="1"/>
  <c r="I7909" i="1" s="1"/>
  <c r="G7909" i="1"/>
  <c r="J7908" i="1"/>
  <c r="I7908" i="1"/>
  <c r="H7908" i="1"/>
  <c r="G7908" i="1"/>
  <c r="J7907" i="1"/>
  <c r="G7907" i="1"/>
  <c r="H7907" i="1" s="1"/>
  <c r="I7907" i="1" s="1"/>
  <c r="J7906" i="1"/>
  <c r="H7906" i="1"/>
  <c r="I7906" i="1" s="1"/>
  <c r="G7906" i="1"/>
  <c r="J7905" i="1"/>
  <c r="G7905" i="1"/>
  <c r="H7905" i="1" s="1"/>
  <c r="I7905" i="1" s="1"/>
  <c r="J7904" i="1"/>
  <c r="H7904" i="1"/>
  <c r="I7904" i="1" s="1"/>
  <c r="G7904" i="1"/>
  <c r="J7903" i="1"/>
  <c r="H7903" i="1"/>
  <c r="I7903" i="1" s="1"/>
  <c r="G7903" i="1"/>
  <c r="J7902" i="1"/>
  <c r="I7902" i="1"/>
  <c r="H7902" i="1"/>
  <c r="G7902" i="1"/>
  <c r="J7901" i="1"/>
  <c r="G7901" i="1"/>
  <c r="H7901" i="1" s="1"/>
  <c r="I7901" i="1" s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G7897" i="1"/>
  <c r="H7897" i="1" s="1"/>
  <c r="I7897" i="1" s="1"/>
  <c r="J7896" i="1"/>
  <c r="I7896" i="1"/>
  <c r="H7896" i="1"/>
  <c r="G7896" i="1"/>
  <c r="J7895" i="1"/>
  <c r="G7895" i="1"/>
  <c r="H7895" i="1" s="1"/>
  <c r="I7895" i="1" s="1"/>
  <c r="J7894" i="1"/>
  <c r="H7894" i="1"/>
  <c r="I7894" i="1" s="1"/>
  <c r="G7894" i="1"/>
  <c r="J7893" i="1"/>
  <c r="H7893" i="1"/>
  <c r="I7893" i="1" s="1"/>
  <c r="G7893" i="1"/>
  <c r="J7892" i="1"/>
  <c r="I7892" i="1"/>
  <c r="H7892" i="1"/>
  <c r="G7892" i="1"/>
  <c r="J7891" i="1"/>
  <c r="G7891" i="1"/>
  <c r="H7891" i="1" s="1"/>
  <c r="I7891" i="1" s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H7887" i="1"/>
  <c r="I7887" i="1" s="1"/>
  <c r="G7887" i="1"/>
  <c r="J7886" i="1"/>
  <c r="I7886" i="1"/>
  <c r="H7886" i="1"/>
  <c r="G7886" i="1"/>
  <c r="J7885" i="1"/>
  <c r="G7885" i="1"/>
  <c r="H7885" i="1" s="1"/>
  <c r="I7885" i="1" s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G7881" i="1"/>
  <c r="H7881" i="1" s="1"/>
  <c r="I7881" i="1" s="1"/>
  <c r="J7880" i="1"/>
  <c r="I7880" i="1"/>
  <c r="H7880" i="1"/>
  <c r="G7880" i="1"/>
  <c r="J7879" i="1"/>
  <c r="G7879" i="1"/>
  <c r="H7879" i="1" s="1"/>
  <c r="I7879" i="1" s="1"/>
  <c r="J7878" i="1"/>
  <c r="H7878" i="1"/>
  <c r="I7878" i="1" s="1"/>
  <c r="G7878" i="1"/>
  <c r="J7877" i="1"/>
  <c r="H7877" i="1"/>
  <c r="I7877" i="1" s="1"/>
  <c r="G7877" i="1"/>
  <c r="J7876" i="1"/>
  <c r="I7876" i="1"/>
  <c r="H7876" i="1"/>
  <c r="G7876" i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G7872" i="1"/>
  <c r="H7872" i="1" s="1"/>
  <c r="I7872" i="1" s="1"/>
  <c r="J7871" i="1"/>
  <c r="H7871" i="1"/>
  <c r="I7871" i="1" s="1"/>
  <c r="G7871" i="1"/>
  <c r="J7870" i="1"/>
  <c r="I7870" i="1"/>
  <c r="G7870" i="1"/>
  <c r="H7870" i="1" s="1"/>
  <c r="J7869" i="1"/>
  <c r="G7869" i="1"/>
  <c r="H7869" i="1" s="1"/>
  <c r="I7869" i="1" s="1"/>
  <c r="J7868" i="1"/>
  <c r="H7868" i="1"/>
  <c r="I7868" i="1" s="1"/>
  <c r="G7868" i="1"/>
  <c r="J7867" i="1"/>
  <c r="H7867" i="1"/>
  <c r="I7867" i="1" s="1"/>
  <c r="G7867" i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I7855" i="1"/>
  <c r="G7855" i="1"/>
  <c r="H7855" i="1" s="1"/>
  <c r="J7854" i="1"/>
  <c r="H7854" i="1"/>
  <c r="I7854" i="1" s="1"/>
  <c r="G7854" i="1"/>
  <c r="J7853" i="1"/>
  <c r="G7853" i="1"/>
  <c r="H7853" i="1" s="1"/>
  <c r="I7853" i="1" s="1"/>
  <c r="J7852" i="1"/>
  <c r="H7852" i="1"/>
  <c r="I7852" i="1" s="1"/>
  <c r="G7852" i="1"/>
  <c r="J7851" i="1"/>
  <c r="G7851" i="1"/>
  <c r="H7851" i="1" s="1"/>
  <c r="I7851" i="1" s="1"/>
  <c r="J7850" i="1"/>
  <c r="H7850" i="1"/>
  <c r="I7850" i="1" s="1"/>
  <c r="G7850" i="1"/>
  <c r="J7849" i="1"/>
  <c r="G7849" i="1"/>
  <c r="H7849" i="1" s="1"/>
  <c r="I7849" i="1" s="1"/>
  <c r="J7848" i="1"/>
  <c r="H7848" i="1"/>
  <c r="I7848" i="1" s="1"/>
  <c r="G7848" i="1"/>
  <c r="J7847" i="1"/>
  <c r="I7847" i="1"/>
  <c r="G7847" i="1"/>
  <c r="H7847" i="1" s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H7840" i="1"/>
  <c r="I7840" i="1" s="1"/>
  <c r="G7840" i="1"/>
  <c r="J7839" i="1"/>
  <c r="I7839" i="1"/>
  <c r="G7839" i="1"/>
  <c r="H7839" i="1" s="1"/>
  <c r="J7838" i="1"/>
  <c r="H7838" i="1"/>
  <c r="I7838" i="1" s="1"/>
  <c r="G7838" i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H7832" i="1"/>
  <c r="I7832" i="1" s="1"/>
  <c r="G7832" i="1"/>
  <c r="J7831" i="1"/>
  <c r="I7831" i="1"/>
  <c r="G7831" i="1"/>
  <c r="H7831" i="1" s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I7823" i="1"/>
  <c r="G7823" i="1"/>
  <c r="H7823" i="1" s="1"/>
  <c r="J7822" i="1"/>
  <c r="H7822" i="1"/>
  <c r="I7822" i="1" s="1"/>
  <c r="G7822" i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H7818" i="1"/>
  <c r="I7818" i="1" s="1"/>
  <c r="G7818" i="1"/>
  <c r="J7817" i="1"/>
  <c r="G7817" i="1"/>
  <c r="H7817" i="1" s="1"/>
  <c r="I7817" i="1" s="1"/>
  <c r="J7816" i="1"/>
  <c r="H7816" i="1"/>
  <c r="I7816" i="1" s="1"/>
  <c r="G7816" i="1"/>
  <c r="J7815" i="1"/>
  <c r="I7815" i="1"/>
  <c r="G7815" i="1"/>
  <c r="H7815" i="1" s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I7807" i="1"/>
  <c r="G7807" i="1"/>
  <c r="H7807" i="1" s="1"/>
  <c r="J7806" i="1"/>
  <c r="H7806" i="1"/>
  <c r="I7806" i="1" s="1"/>
  <c r="G7806" i="1"/>
  <c r="J7805" i="1"/>
  <c r="I7805" i="1"/>
  <c r="G7805" i="1"/>
  <c r="H7805" i="1" s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H7800" i="1"/>
  <c r="I7800" i="1" s="1"/>
  <c r="G7800" i="1"/>
  <c r="J7799" i="1"/>
  <c r="I7799" i="1"/>
  <c r="G7799" i="1"/>
  <c r="H7799" i="1" s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I7791" i="1"/>
  <c r="G7791" i="1"/>
  <c r="H7791" i="1" s="1"/>
  <c r="J7790" i="1"/>
  <c r="H7790" i="1"/>
  <c r="I7790" i="1" s="1"/>
  <c r="G7790" i="1"/>
  <c r="J7789" i="1"/>
  <c r="G7789" i="1"/>
  <c r="H7789" i="1" s="1"/>
  <c r="I7789" i="1" s="1"/>
  <c r="J7788" i="1"/>
  <c r="H7788" i="1"/>
  <c r="I7788" i="1" s="1"/>
  <c r="G7788" i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I7783" i="1"/>
  <c r="G7783" i="1"/>
  <c r="H7783" i="1" s="1"/>
  <c r="J7782" i="1"/>
  <c r="H7782" i="1"/>
  <c r="I7782" i="1" s="1"/>
  <c r="G7782" i="1"/>
  <c r="J7781" i="1"/>
  <c r="I7781" i="1"/>
  <c r="G7781" i="1"/>
  <c r="H7781" i="1" s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H7776" i="1"/>
  <c r="I7776" i="1" s="1"/>
  <c r="G7776" i="1"/>
  <c r="J7775" i="1"/>
  <c r="I7775" i="1"/>
  <c r="G7775" i="1"/>
  <c r="H7775" i="1" s="1"/>
  <c r="J7774" i="1"/>
  <c r="H7774" i="1"/>
  <c r="I7774" i="1" s="1"/>
  <c r="G7774" i="1"/>
  <c r="J7773" i="1"/>
  <c r="I7773" i="1"/>
  <c r="G7773" i="1"/>
  <c r="H7773" i="1" s="1"/>
  <c r="J7772" i="1"/>
  <c r="H7772" i="1"/>
  <c r="I7772" i="1" s="1"/>
  <c r="G7772" i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H7768" i="1"/>
  <c r="I7768" i="1" s="1"/>
  <c r="G7768" i="1"/>
  <c r="J7767" i="1"/>
  <c r="I7767" i="1"/>
  <c r="G7767" i="1"/>
  <c r="H7767" i="1" s="1"/>
  <c r="J7766" i="1"/>
  <c r="H7766" i="1"/>
  <c r="I7766" i="1" s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I7759" i="1"/>
  <c r="G7759" i="1"/>
  <c r="H7759" i="1" s="1"/>
  <c r="J7758" i="1"/>
  <c r="H7758" i="1"/>
  <c r="I7758" i="1" s="1"/>
  <c r="G7758" i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H7752" i="1"/>
  <c r="I7752" i="1" s="1"/>
  <c r="G7752" i="1"/>
  <c r="J7751" i="1"/>
  <c r="I7751" i="1"/>
  <c r="G7751" i="1"/>
  <c r="H7751" i="1" s="1"/>
  <c r="J7750" i="1"/>
  <c r="H7750" i="1"/>
  <c r="I7750" i="1" s="1"/>
  <c r="G7750" i="1"/>
  <c r="J7749" i="1"/>
  <c r="I7749" i="1"/>
  <c r="G7749" i="1"/>
  <c r="H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I7743" i="1"/>
  <c r="G7743" i="1"/>
  <c r="H7743" i="1" s="1"/>
  <c r="J7742" i="1"/>
  <c r="H7742" i="1"/>
  <c r="I7742" i="1" s="1"/>
  <c r="G7742" i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H7736" i="1"/>
  <c r="I7736" i="1" s="1"/>
  <c r="G7736" i="1"/>
  <c r="J7735" i="1"/>
  <c r="I7735" i="1"/>
  <c r="G7735" i="1"/>
  <c r="H7735" i="1" s="1"/>
  <c r="J7734" i="1"/>
  <c r="H7734" i="1"/>
  <c r="I7734" i="1" s="1"/>
  <c r="G7734" i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H7725" i="1"/>
  <c r="I7725" i="1" s="1"/>
  <c r="G7725" i="1"/>
  <c r="J7724" i="1"/>
  <c r="H7724" i="1"/>
  <c r="I7724" i="1" s="1"/>
  <c r="G7724" i="1"/>
  <c r="J7723" i="1"/>
  <c r="I7723" i="1"/>
  <c r="G7723" i="1"/>
  <c r="H7723" i="1" s="1"/>
  <c r="J7722" i="1"/>
  <c r="G7722" i="1"/>
  <c r="H7722" i="1" s="1"/>
  <c r="I7722" i="1" s="1"/>
  <c r="J7721" i="1"/>
  <c r="I7721" i="1"/>
  <c r="H7721" i="1"/>
  <c r="G7721" i="1"/>
  <c r="J7720" i="1"/>
  <c r="G7720" i="1"/>
  <c r="H7720" i="1" s="1"/>
  <c r="I7720" i="1" s="1"/>
  <c r="J7719" i="1"/>
  <c r="H7719" i="1"/>
  <c r="I7719" i="1" s="1"/>
  <c r="G7719" i="1"/>
  <c r="J7718" i="1"/>
  <c r="H7718" i="1"/>
  <c r="I7718" i="1" s="1"/>
  <c r="G7718" i="1"/>
  <c r="J7717" i="1"/>
  <c r="G7717" i="1"/>
  <c r="H7717" i="1" s="1"/>
  <c r="I7717" i="1" s="1"/>
  <c r="J7716" i="1"/>
  <c r="G7716" i="1"/>
  <c r="H7716" i="1" s="1"/>
  <c r="I7716" i="1" s="1"/>
  <c r="J7715" i="1"/>
  <c r="H7715" i="1"/>
  <c r="I7715" i="1" s="1"/>
  <c r="G7715" i="1"/>
  <c r="J7714" i="1"/>
  <c r="I7714" i="1"/>
  <c r="G7714" i="1"/>
  <c r="H7714" i="1" s="1"/>
  <c r="J7713" i="1"/>
  <c r="I7713" i="1"/>
  <c r="G7713" i="1"/>
  <c r="H7713" i="1" s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G7709" i="1"/>
  <c r="H7709" i="1" s="1"/>
  <c r="I7709" i="1" s="1"/>
  <c r="J7708" i="1"/>
  <c r="I7708" i="1"/>
  <c r="G7708" i="1"/>
  <c r="H7708" i="1" s="1"/>
  <c r="J7707" i="1"/>
  <c r="I7707" i="1"/>
  <c r="H7707" i="1"/>
  <c r="G7707" i="1"/>
  <c r="J7706" i="1"/>
  <c r="G7706" i="1"/>
  <c r="H7706" i="1" s="1"/>
  <c r="I7706" i="1" s="1"/>
  <c r="J7705" i="1"/>
  <c r="H7705" i="1"/>
  <c r="I7705" i="1" s="1"/>
  <c r="G7705" i="1"/>
  <c r="J7704" i="1"/>
  <c r="I7704" i="1"/>
  <c r="G7704" i="1"/>
  <c r="H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I7700" i="1"/>
  <c r="G7700" i="1"/>
  <c r="H7700" i="1" s="1"/>
  <c r="J7699" i="1"/>
  <c r="H7699" i="1"/>
  <c r="I7699" i="1" s="1"/>
  <c r="G7699" i="1"/>
  <c r="J7698" i="1"/>
  <c r="I7698" i="1"/>
  <c r="G7698" i="1"/>
  <c r="H7698" i="1" s="1"/>
  <c r="J7697" i="1"/>
  <c r="G7697" i="1"/>
  <c r="H7697" i="1" s="1"/>
  <c r="I7697" i="1" s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G7693" i="1"/>
  <c r="H7693" i="1" s="1"/>
  <c r="I7693" i="1" s="1"/>
  <c r="J7692" i="1"/>
  <c r="I7692" i="1"/>
  <c r="G7692" i="1"/>
  <c r="H7692" i="1" s="1"/>
  <c r="J7691" i="1"/>
  <c r="I7691" i="1"/>
  <c r="H7691" i="1"/>
  <c r="G7691" i="1"/>
  <c r="J7690" i="1"/>
  <c r="G7690" i="1"/>
  <c r="H7690" i="1" s="1"/>
  <c r="I7690" i="1" s="1"/>
  <c r="J7689" i="1"/>
  <c r="H7689" i="1"/>
  <c r="I7689" i="1" s="1"/>
  <c r="G7689" i="1"/>
  <c r="J7688" i="1"/>
  <c r="I7688" i="1"/>
  <c r="G7688" i="1"/>
  <c r="H7688" i="1" s="1"/>
  <c r="J7687" i="1"/>
  <c r="G7687" i="1"/>
  <c r="H7687" i="1" s="1"/>
  <c r="I7687" i="1" s="1"/>
  <c r="J7686" i="1"/>
  <c r="G7686" i="1"/>
  <c r="H7686" i="1" s="1"/>
  <c r="I7686" i="1" s="1"/>
  <c r="J7685" i="1"/>
  <c r="I7685" i="1"/>
  <c r="G7685" i="1"/>
  <c r="H7685" i="1" s="1"/>
  <c r="J7684" i="1"/>
  <c r="I7684" i="1"/>
  <c r="G7684" i="1"/>
  <c r="H7684" i="1" s="1"/>
  <c r="J7683" i="1"/>
  <c r="H7683" i="1"/>
  <c r="I7683" i="1" s="1"/>
  <c r="G7683" i="1"/>
  <c r="J7682" i="1"/>
  <c r="I7682" i="1"/>
  <c r="G7682" i="1"/>
  <c r="H7682" i="1" s="1"/>
  <c r="J7681" i="1"/>
  <c r="I7681" i="1"/>
  <c r="G7681" i="1"/>
  <c r="H7681" i="1" s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G7677" i="1"/>
  <c r="H7677" i="1" s="1"/>
  <c r="I7677" i="1" s="1"/>
  <c r="J7676" i="1"/>
  <c r="I7676" i="1"/>
  <c r="G7676" i="1"/>
  <c r="H7676" i="1" s="1"/>
  <c r="J7675" i="1"/>
  <c r="I7675" i="1"/>
  <c r="H7675" i="1"/>
  <c r="G7675" i="1"/>
  <c r="J7674" i="1"/>
  <c r="G7674" i="1"/>
  <c r="H7674" i="1" s="1"/>
  <c r="I7674" i="1" s="1"/>
  <c r="J7673" i="1"/>
  <c r="H7673" i="1"/>
  <c r="I7673" i="1" s="1"/>
  <c r="G7673" i="1"/>
  <c r="J7672" i="1"/>
  <c r="I7672" i="1"/>
  <c r="G7672" i="1"/>
  <c r="H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I7668" i="1"/>
  <c r="G7668" i="1"/>
  <c r="H7668" i="1" s="1"/>
  <c r="J7667" i="1"/>
  <c r="H7667" i="1"/>
  <c r="I7667" i="1" s="1"/>
  <c r="G7667" i="1"/>
  <c r="J7666" i="1"/>
  <c r="I7666" i="1"/>
  <c r="G7666" i="1"/>
  <c r="H7666" i="1" s="1"/>
  <c r="J7665" i="1"/>
  <c r="G7665" i="1"/>
  <c r="H7665" i="1" s="1"/>
  <c r="I7665" i="1" s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G7661" i="1"/>
  <c r="H7661" i="1" s="1"/>
  <c r="I7661" i="1" s="1"/>
  <c r="J7660" i="1"/>
  <c r="I7660" i="1"/>
  <c r="G7660" i="1"/>
  <c r="H7660" i="1" s="1"/>
  <c r="J7659" i="1"/>
  <c r="I7659" i="1"/>
  <c r="H7659" i="1"/>
  <c r="G7659" i="1"/>
  <c r="J7658" i="1"/>
  <c r="G7658" i="1"/>
  <c r="H7658" i="1" s="1"/>
  <c r="I7658" i="1" s="1"/>
  <c r="J7657" i="1"/>
  <c r="H7657" i="1"/>
  <c r="I7657" i="1" s="1"/>
  <c r="G7657" i="1"/>
  <c r="J7656" i="1"/>
  <c r="I7656" i="1"/>
  <c r="G7656" i="1"/>
  <c r="H7656" i="1" s="1"/>
  <c r="J7655" i="1"/>
  <c r="G7655" i="1"/>
  <c r="H7655" i="1" s="1"/>
  <c r="I7655" i="1" s="1"/>
  <c r="J7654" i="1"/>
  <c r="G7654" i="1"/>
  <c r="H7654" i="1" s="1"/>
  <c r="I7654" i="1" s="1"/>
  <c r="J7653" i="1"/>
  <c r="I7653" i="1"/>
  <c r="H7653" i="1"/>
  <c r="G7653" i="1"/>
  <c r="J7652" i="1"/>
  <c r="I7652" i="1"/>
  <c r="G7652" i="1"/>
  <c r="H7652" i="1" s="1"/>
  <c r="J7651" i="1"/>
  <c r="H7651" i="1"/>
  <c r="I7651" i="1" s="1"/>
  <c r="G7651" i="1"/>
  <c r="J7650" i="1"/>
  <c r="I7650" i="1"/>
  <c r="G7650" i="1"/>
  <c r="H7650" i="1" s="1"/>
  <c r="J7649" i="1"/>
  <c r="G7649" i="1"/>
  <c r="H7649" i="1" s="1"/>
  <c r="I7649" i="1" s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G7645" i="1"/>
  <c r="H7645" i="1" s="1"/>
  <c r="I7645" i="1" s="1"/>
  <c r="J7644" i="1"/>
  <c r="I7644" i="1"/>
  <c r="G7644" i="1"/>
  <c r="H7644" i="1" s="1"/>
  <c r="J7643" i="1"/>
  <c r="I7643" i="1"/>
  <c r="H7643" i="1"/>
  <c r="G7643" i="1"/>
  <c r="J7642" i="1"/>
  <c r="G7642" i="1"/>
  <c r="H7642" i="1" s="1"/>
  <c r="I7642" i="1" s="1"/>
  <c r="J7641" i="1"/>
  <c r="H7641" i="1"/>
  <c r="I7641" i="1" s="1"/>
  <c r="G7641" i="1"/>
  <c r="J7640" i="1"/>
  <c r="I7640" i="1"/>
  <c r="G7640" i="1"/>
  <c r="H7640" i="1" s="1"/>
  <c r="J7639" i="1"/>
  <c r="G7639" i="1"/>
  <c r="H7639" i="1" s="1"/>
  <c r="I7639" i="1" s="1"/>
  <c r="J7638" i="1"/>
  <c r="G7638" i="1"/>
  <c r="H7638" i="1" s="1"/>
  <c r="I7638" i="1" s="1"/>
  <c r="J7637" i="1"/>
  <c r="I7637" i="1"/>
  <c r="H7637" i="1"/>
  <c r="G7637" i="1"/>
  <c r="J7636" i="1"/>
  <c r="I7636" i="1"/>
  <c r="G7636" i="1"/>
  <c r="H7636" i="1" s="1"/>
  <c r="J7635" i="1"/>
  <c r="H7635" i="1"/>
  <c r="I7635" i="1" s="1"/>
  <c r="G7635" i="1"/>
  <c r="J7634" i="1"/>
  <c r="I7634" i="1"/>
  <c r="G7634" i="1"/>
  <c r="H7634" i="1" s="1"/>
  <c r="J7633" i="1"/>
  <c r="G7633" i="1"/>
  <c r="H7633" i="1" s="1"/>
  <c r="I7633" i="1" s="1"/>
  <c r="J7632" i="1"/>
  <c r="G7632" i="1"/>
  <c r="H7632" i="1" s="1"/>
  <c r="I7632" i="1" s="1"/>
  <c r="J7631" i="1"/>
  <c r="H7631" i="1"/>
  <c r="I7631" i="1" s="1"/>
  <c r="G7631" i="1"/>
  <c r="J7630" i="1"/>
  <c r="I7630" i="1"/>
  <c r="G7630" i="1"/>
  <c r="H7630" i="1" s="1"/>
  <c r="J7629" i="1"/>
  <c r="G7629" i="1"/>
  <c r="H7629" i="1" s="1"/>
  <c r="I7629" i="1" s="1"/>
  <c r="J7628" i="1"/>
  <c r="I7628" i="1"/>
  <c r="G7628" i="1"/>
  <c r="H7628" i="1" s="1"/>
  <c r="J7627" i="1"/>
  <c r="I7627" i="1"/>
  <c r="H7627" i="1"/>
  <c r="G7627" i="1"/>
  <c r="J7626" i="1"/>
  <c r="G7626" i="1"/>
  <c r="H7626" i="1" s="1"/>
  <c r="I7626" i="1" s="1"/>
  <c r="J7625" i="1"/>
  <c r="H7625" i="1"/>
  <c r="I7625" i="1" s="1"/>
  <c r="G7625" i="1"/>
  <c r="J7624" i="1"/>
  <c r="I7624" i="1"/>
  <c r="G7624" i="1"/>
  <c r="H7624" i="1" s="1"/>
  <c r="J7623" i="1"/>
  <c r="G7623" i="1"/>
  <c r="H7623" i="1" s="1"/>
  <c r="I7623" i="1" s="1"/>
  <c r="J7622" i="1"/>
  <c r="G7622" i="1"/>
  <c r="H7622" i="1" s="1"/>
  <c r="I7622" i="1" s="1"/>
  <c r="J7621" i="1"/>
  <c r="I7621" i="1"/>
  <c r="H7621" i="1"/>
  <c r="G7621" i="1"/>
  <c r="J7620" i="1"/>
  <c r="I7620" i="1"/>
  <c r="G7620" i="1"/>
  <c r="H7620" i="1" s="1"/>
  <c r="J7619" i="1"/>
  <c r="H7619" i="1"/>
  <c r="I7619" i="1" s="1"/>
  <c r="G7619" i="1"/>
  <c r="J7618" i="1"/>
  <c r="I7618" i="1"/>
  <c r="G7618" i="1"/>
  <c r="H7618" i="1" s="1"/>
  <c r="J7617" i="1"/>
  <c r="I7617" i="1"/>
  <c r="G7617" i="1"/>
  <c r="H7617" i="1" s="1"/>
  <c r="J7616" i="1"/>
  <c r="G7616" i="1"/>
  <c r="H7616" i="1" s="1"/>
  <c r="I7616" i="1" s="1"/>
  <c r="J7615" i="1"/>
  <c r="H7615" i="1"/>
  <c r="I7615" i="1" s="1"/>
  <c r="G7615" i="1"/>
  <c r="J7614" i="1"/>
  <c r="I7614" i="1"/>
  <c r="G7614" i="1"/>
  <c r="H7614" i="1" s="1"/>
  <c r="J7613" i="1"/>
  <c r="G7613" i="1"/>
  <c r="H7613" i="1" s="1"/>
  <c r="I7613" i="1" s="1"/>
  <c r="J7612" i="1"/>
  <c r="I7612" i="1"/>
  <c r="G7612" i="1"/>
  <c r="H7612" i="1" s="1"/>
  <c r="J7611" i="1"/>
  <c r="I7611" i="1"/>
  <c r="H7611" i="1"/>
  <c r="G7611" i="1"/>
  <c r="J7610" i="1"/>
  <c r="G7610" i="1"/>
  <c r="H7610" i="1" s="1"/>
  <c r="I7610" i="1" s="1"/>
  <c r="J7609" i="1"/>
  <c r="H7609" i="1"/>
  <c r="I7609" i="1" s="1"/>
  <c r="G7609" i="1"/>
  <c r="J7608" i="1"/>
  <c r="I7608" i="1"/>
  <c r="G7608" i="1"/>
  <c r="H7608" i="1" s="1"/>
  <c r="J7607" i="1"/>
  <c r="G7607" i="1"/>
  <c r="H7607" i="1" s="1"/>
  <c r="I7607" i="1" s="1"/>
  <c r="J7606" i="1"/>
  <c r="G7606" i="1"/>
  <c r="H7606" i="1" s="1"/>
  <c r="I7606" i="1" s="1"/>
  <c r="J7605" i="1"/>
  <c r="I7605" i="1"/>
  <c r="H7605" i="1"/>
  <c r="G7605" i="1"/>
  <c r="J7604" i="1"/>
  <c r="I7604" i="1"/>
  <c r="G7604" i="1"/>
  <c r="H7604" i="1" s="1"/>
  <c r="J7603" i="1"/>
  <c r="H7603" i="1"/>
  <c r="I7603" i="1" s="1"/>
  <c r="G7603" i="1"/>
  <c r="J7602" i="1"/>
  <c r="I7602" i="1"/>
  <c r="G7602" i="1"/>
  <c r="H7602" i="1" s="1"/>
  <c r="J7601" i="1"/>
  <c r="G7601" i="1"/>
  <c r="H7601" i="1" s="1"/>
  <c r="I7601" i="1" s="1"/>
  <c r="J7600" i="1"/>
  <c r="G7600" i="1"/>
  <c r="H7600" i="1" s="1"/>
  <c r="I7600" i="1" s="1"/>
  <c r="J7599" i="1"/>
  <c r="H7599" i="1"/>
  <c r="I7599" i="1" s="1"/>
  <c r="G7599" i="1"/>
  <c r="J7598" i="1"/>
  <c r="I7598" i="1"/>
  <c r="G7598" i="1"/>
  <c r="H7598" i="1" s="1"/>
  <c r="J7597" i="1"/>
  <c r="G7597" i="1"/>
  <c r="H7597" i="1" s="1"/>
  <c r="I7597" i="1" s="1"/>
  <c r="J7596" i="1"/>
  <c r="I7596" i="1"/>
  <c r="G7596" i="1"/>
  <c r="H7596" i="1" s="1"/>
  <c r="J7595" i="1"/>
  <c r="I7595" i="1"/>
  <c r="H7595" i="1"/>
  <c r="G7595" i="1"/>
  <c r="J7594" i="1"/>
  <c r="G7594" i="1"/>
  <c r="H7594" i="1" s="1"/>
  <c r="I7594" i="1" s="1"/>
  <c r="J7593" i="1"/>
  <c r="H7593" i="1"/>
  <c r="I7593" i="1" s="1"/>
  <c r="G7593" i="1"/>
  <c r="J7592" i="1"/>
  <c r="I7592" i="1"/>
  <c r="G7592" i="1"/>
  <c r="H7592" i="1" s="1"/>
  <c r="J7591" i="1"/>
  <c r="G7591" i="1"/>
  <c r="H7591" i="1" s="1"/>
  <c r="I7591" i="1" s="1"/>
  <c r="J7590" i="1"/>
  <c r="G7590" i="1"/>
  <c r="H7590" i="1" s="1"/>
  <c r="I7590" i="1" s="1"/>
  <c r="J7589" i="1"/>
  <c r="I7589" i="1"/>
  <c r="H7589" i="1"/>
  <c r="G7589" i="1"/>
  <c r="J7588" i="1"/>
  <c r="I7588" i="1"/>
  <c r="G7588" i="1"/>
  <c r="H7588" i="1" s="1"/>
  <c r="J7587" i="1"/>
  <c r="H7587" i="1"/>
  <c r="I7587" i="1" s="1"/>
  <c r="G7587" i="1"/>
  <c r="J7586" i="1"/>
  <c r="I7586" i="1"/>
  <c r="G7586" i="1"/>
  <c r="H7586" i="1" s="1"/>
  <c r="J7585" i="1"/>
  <c r="I7585" i="1"/>
  <c r="G7585" i="1"/>
  <c r="H7585" i="1" s="1"/>
  <c r="J7584" i="1"/>
  <c r="H7584" i="1"/>
  <c r="I7584" i="1" s="1"/>
  <c r="G7584" i="1"/>
  <c r="J7583" i="1"/>
  <c r="I7583" i="1"/>
  <c r="G7583" i="1"/>
  <c r="H7583" i="1" s="1"/>
  <c r="J7582" i="1"/>
  <c r="H7582" i="1"/>
  <c r="I7582" i="1" s="1"/>
  <c r="G7582" i="1"/>
  <c r="J7581" i="1"/>
  <c r="I7581" i="1"/>
  <c r="G7581" i="1"/>
  <c r="H7581" i="1" s="1"/>
  <c r="J7580" i="1"/>
  <c r="H7580" i="1"/>
  <c r="I7580" i="1" s="1"/>
  <c r="G7580" i="1"/>
  <c r="J7579" i="1"/>
  <c r="I7579" i="1"/>
  <c r="G7579" i="1"/>
  <c r="H7579" i="1" s="1"/>
  <c r="J7578" i="1"/>
  <c r="H7578" i="1"/>
  <c r="I7578" i="1" s="1"/>
  <c r="G7578" i="1"/>
  <c r="J7577" i="1"/>
  <c r="I7577" i="1"/>
  <c r="G7577" i="1"/>
  <c r="H7577" i="1" s="1"/>
  <c r="J7576" i="1"/>
  <c r="H7576" i="1"/>
  <c r="I7576" i="1" s="1"/>
  <c r="G7576" i="1"/>
  <c r="J7575" i="1"/>
  <c r="I7575" i="1"/>
  <c r="G7575" i="1"/>
  <c r="H7575" i="1" s="1"/>
  <c r="J7574" i="1"/>
  <c r="H7574" i="1"/>
  <c r="I7574" i="1" s="1"/>
  <c r="G7574" i="1"/>
  <c r="J7573" i="1"/>
  <c r="I7573" i="1"/>
  <c r="G7573" i="1"/>
  <c r="H7573" i="1" s="1"/>
  <c r="J7572" i="1"/>
  <c r="H7572" i="1"/>
  <c r="I7572" i="1" s="1"/>
  <c r="G7572" i="1"/>
  <c r="J7571" i="1"/>
  <c r="I7571" i="1"/>
  <c r="G7571" i="1"/>
  <c r="H7571" i="1" s="1"/>
  <c r="J7570" i="1"/>
  <c r="H7570" i="1"/>
  <c r="I7570" i="1" s="1"/>
  <c r="G7570" i="1"/>
  <c r="J7569" i="1"/>
  <c r="I7569" i="1"/>
  <c r="G7569" i="1"/>
  <c r="H7569" i="1" s="1"/>
  <c r="J7568" i="1"/>
  <c r="H7568" i="1"/>
  <c r="I7568" i="1" s="1"/>
  <c r="G7568" i="1"/>
  <c r="J7567" i="1"/>
  <c r="I7567" i="1"/>
  <c r="G7567" i="1"/>
  <c r="H7567" i="1" s="1"/>
  <c r="J7566" i="1"/>
  <c r="H7566" i="1"/>
  <c r="I7566" i="1" s="1"/>
  <c r="G7566" i="1"/>
  <c r="J7565" i="1"/>
  <c r="I7565" i="1"/>
  <c r="G7565" i="1"/>
  <c r="H7565" i="1" s="1"/>
  <c r="J7564" i="1"/>
  <c r="H7564" i="1"/>
  <c r="I7564" i="1" s="1"/>
  <c r="G7564" i="1"/>
  <c r="J7563" i="1"/>
  <c r="I7563" i="1"/>
  <c r="G7563" i="1"/>
  <c r="H7563" i="1" s="1"/>
  <c r="J7562" i="1"/>
  <c r="H7562" i="1"/>
  <c r="I7562" i="1" s="1"/>
  <c r="G7562" i="1"/>
  <c r="J7561" i="1"/>
  <c r="I7561" i="1"/>
  <c r="G7561" i="1"/>
  <c r="H7561" i="1" s="1"/>
  <c r="J7560" i="1"/>
  <c r="H7560" i="1"/>
  <c r="I7560" i="1" s="1"/>
  <c r="G7560" i="1"/>
  <c r="J7559" i="1"/>
  <c r="I7559" i="1"/>
  <c r="G7559" i="1"/>
  <c r="H7559" i="1" s="1"/>
  <c r="J7558" i="1"/>
  <c r="H7558" i="1"/>
  <c r="I7558" i="1" s="1"/>
  <c r="G7558" i="1"/>
  <c r="J7557" i="1"/>
  <c r="I7557" i="1"/>
  <c r="G7557" i="1"/>
  <c r="H7557" i="1" s="1"/>
  <c r="J7556" i="1"/>
  <c r="H7556" i="1"/>
  <c r="I7556" i="1" s="1"/>
  <c r="G7556" i="1"/>
  <c r="J7555" i="1"/>
  <c r="I7555" i="1"/>
  <c r="G7555" i="1"/>
  <c r="H7555" i="1" s="1"/>
  <c r="J7554" i="1"/>
  <c r="H7554" i="1"/>
  <c r="I7554" i="1" s="1"/>
  <c r="G7554" i="1"/>
  <c r="J7553" i="1"/>
  <c r="I7553" i="1"/>
  <c r="G7553" i="1"/>
  <c r="H7553" i="1" s="1"/>
  <c r="J7552" i="1"/>
  <c r="H7552" i="1"/>
  <c r="I7552" i="1" s="1"/>
  <c r="G7552" i="1"/>
  <c r="J7551" i="1"/>
  <c r="I7551" i="1"/>
  <c r="G7551" i="1"/>
  <c r="H7551" i="1" s="1"/>
  <c r="J7550" i="1"/>
  <c r="H7550" i="1"/>
  <c r="I7550" i="1" s="1"/>
  <c r="G7550" i="1"/>
  <c r="J7549" i="1"/>
  <c r="I7549" i="1"/>
  <c r="G7549" i="1"/>
  <c r="H7549" i="1" s="1"/>
  <c r="J7548" i="1"/>
  <c r="H7548" i="1"/>
  <c r="I7548" i="1" s="1"/>
  <c r="G7548" i="1"/>
  <c r="J7547" i="1"/>
  <c r="I7547" i="1"/>
  <c r="G7547" i="1"/>
  <c r="H7547" i="1" s="1"/>
  <c r="J7546" i="1"/>
  <c r="H7546" i="1"/>
  <c r="I7546" i="1" s="1"/>
  <c r="G7546" i="1"/>
  <c r="J7545" i="1"/>
  <c r="I7545" i="1"/>
  <c r="G7545" i="1"/>
  <c r="H7545" i="1" s="1"/>
  <c r="J7544" i="1"/>
  <c r="H7544" i="1"/>
  <c r="I7544" i="1" s="1"/>
  <c r="G7544" i="1"/>
  <c r="J7543" i="1"/>
  <c r="I7543" i="1"/>
  <c r="G7543" i="1"/>
  <c r="H7543" i="1" s="1"/>
  <c r="J7542" i="1"/>
  <c r="H7542" i="1"/>
  <c r="I7542" i="1" s="1"/>
  <c r="G7542" i="1"/>
  <c r="J7541" i="1"/>
  <c r="I7541" i="1"/>
  <c r="G7541" i="1"/>
  <c r="H7541" i="1" s="1"/>
  <c r="J7540" i="1"/>
  <c r="H7540" i="1"/>
  <c r="I7540" i="1" s="1"/>
  <c r="G7540" i="1"/>
  <c r="J7539" i="1"/>
  <c r="I7539" i="1"/>
  <c r="G7539" i="1"/>
  <c r="H7539" i="1" s="1"/>
  <c r="J7538" i="1"/>
  <c r="H7538" i="1"/>
  <c r="I7538" i="1" s="1"/>
  <c r="G7538" i="1"/>
  <c r="J7537" i="1"/>
  <c r="I7537" i="1"/>
  <c r="G7537" i="1"/>
  <c r="H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I7533" i="1"/>
  <c r="G7533" i="1"/>
  <c r="H7533" i="1" s="1"/>
  <c r="J7532" i="1"/>
  <c r="H7532" i="1"/>
  <c r="I7532" i="1" s="1"/>
  <c r="G7532" i="1"/>
  <c r="J7531" i="1"/>
  <c r="I7531" i="1"/>
  <c r="G7531" i="1"/>
  <c r="H7531" i="1" s="1"/>
  <c r="J7530" i="1"/>
  <c r="H7530" i="1"/>
  <c r="I7530" i="1" s="1"/>
  <c r="G7530" i="1"/>
  <c r="J7529" i="1"/>
  <c r="I7529" i="1"/>
  <c r="G7529" i="1"/>
  <c r="H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I7525" i="1"/>
  <c r="G7525" i="1"/>
  <c r="H7525" i="1" s="1"/>
  <c r="J7524" i="1"/>
  <c r="H7524" i="1"/>
  <c r="I7524" i="1" s="1"/>
  <c r="G7524" i="1"/>
  <c r="J7523" i="1"/>
  <c r="I7523" i="1"/>
  <c r="G7523" i="1"/>
  <c r="H7523" i="1" s="1"/>
  <c r="J7522" i="1"/>
  <c r="H7522" i="1"/>
  <c r="I7522" i="1" s="1"/>
  <c r="G7522" i="1"/>
  <c r="J7521" i="1"/>
  <c r="I7521" i="1"/>
  <c r="G7521" i="1"/>
  <c r="H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I7517" i="1"/>
  <c r="G7517" i="1"/>
  <c r="H7517" i="1" s="1"/>
  <c r="J7516" i="1"/>
  <c r="G7516" i="1"/>
  <c r="H7516" i="1" s="1"/>
  <c r="I7516" i="1" s="1"/>
  <c r="J7515" i="1"/>
  <c r="I7515" i="1"/>
  <c r="G7515" i="1"/>
  <c r="H7515" i="1" s="1"/>
  <c r="J7514" i="1"/>
  <c r="H7514" i="1"/>
  <c r="I7514" i="1" s="1"/>
  <c r="G7514" i="1"/>
  <c r="J7513" i="1"/>
  <c r="I7513" i="1"/>
  <c r="G7513" i="1"/>
  <c r="H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I7509" i="1"/>
  <c r="G7509" i="1"/>
  <c r="H7509" i="1" s="1"/>
  <c r="J7508" i="1"/>
  <c r="G7508" i="1"/>
  <c r="H7508" i="1" s="1"/>
  <c r="I7508" i="1" s="1"/>
  <c r="J7507" i="1"/>
  <c r="I7507" i="1"/>
  <c r="G7507" i="1"/>
  <c r="H7507" i="1" s="1"/>
  <c r="J7506" i="1"/>
  <c r="H7506" i="1"/>
  <c r="I7506" i="1" s="1"/>
  <c r="G7506" i="1"/>
  <c r="J7505" i="1"/>
  <c r="I7505" i="1"/>
  <c r="G7505" i="1"/>
  <c r="H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I7501" i="1"/>
  <c r="G7501" i="1"/>
  <c r="H7501" i="1" s="1"/>
  <c r="J7500" i="1"/>
  <c r="G7500" i="1"/>
  <c r="H7500" i="1" s="1"/>
  <c r="I7500" i="1" s="1"/>
  <c r="J7499" i="1"/>
  <c r="I7499" i="1"/>
  <c r="G7499" i="1"/>
  <c r="H7499" i="1" s="1"/>
  <c r="J7498" i="1"/>
  <c r="H7498" i="1"/>
  <c r="I7498" i="1" s="1"/>
  <c r="G7498" i="1"/>
  <c r="J7497" i="1"/>
  <c r="I7497" i="1"/>
  <c r="G7497" i="1"/>
  <c r="H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I7493" i="1"/>
  <c r="G7493" i="1"/>
  <c r="H7493" i="1" s="1"/>
  <c r="J7492" i="1"/>
  <c r="G7492" i="1"/>
  <c r="H7492" i="1" s="1"/>
  <c r="I7492" i="1" s="1"/>
  <c r="J7491" i="1"/>
  <c r="I7491" i="1"/>
  <c r="G7491" i="1"/>
  <c r="H7491" i="1" s="1"/>
  <c r="J7490" i="1"/>
  <c r="H7490" i="1"/>
  <c r="I7490" i="1" s="1"/>
  <c r="G7490" i="1"/>
  <c r="J7489" i="1"/>
  <c r="I7489" i="1"/>
  <c r="G7489" i="1"/>
  <c r="H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I7485" i="1"/>
  <c r="G7485" i="1"/>
  <c r="H7485" i="1" s="1"/>
  <c r="J7484" i="1"/>
  <c r="G7484" i="1"/>
  <c r="H7484" i="1" s="1"/>
  <c r="I7484" i="1" s="1"/>
  <c r="J7483" i="1"/>
  <c r="I7483" i="1"/>
  <c r="G7483" i="1"/>
  <c r="H7483" i="1" s="1"/>
  <c r="J7482" i="1"/>
  <c r="H7482" i="1"/>
  <c r="I7482" i="1" s="1"/>
  <c r="G7482" i="1"/>
  <c r="J7481" i="1"/>
  <c r="I7481" i="1"/>
  <c r="G7481" i="1"/>
  <c r="H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I7477" i="1"/>
  <c r="G7477" i="1"/>
  <c r="H7477" i="1" s="1"/>
  <c r="J7476" i="1"/>
  <c r="G7476" i="1"/>
  <c r="H7476" i="1" s="1"/>
  <c r="I7476" i="1" s="1"/>
  <c r="J7475" i="1"/>
  <c r="I7475" i="1"/>
  <c r="G7475" i="1"/>
  <c r="H7475" i="1" s="1"/>
  <c r="J7474" i="1"/>
  <c r="H7474" i="1"/>
  <c r="I7474" i="1" s="1"/>
  <c r="G7474" i="1"/>
  <c r="J7473" i="1"/>
  <c r="I7473" i="1"/>
  <c r="G7473" i="1"/>
  <c r="H7473" i="1" s="1"/>
  <c r="J7472" i="1"/>
  <c r="G7472" i="1"/>
  <c r="H7472" i="1" s="1"/>
  <c r="I7472" i="1" s="1"/>
  <c r="J7471" i="1"/>
  <c r="G7471" i="1"/>
  <c r="H7471" i="1" s="1"/>
  <c r="I7471" i="1" s="1"/>
  <c r="J7470" i="1"/>
  <c r="H7470" i="1"/>
  <c r="I7470" i="1" s="1"/>
  <c r="G7470" i="1"/>
  <c r="J7469" i="1"/>
  <c r="I7469" i="1"/>
  <c r="G7469" i="1"/>
  <c r="H7469" i="1" s="1"/>
  <c r="J7468" i="1"/>
  <c r="G7468" i="1"/>
  <c r="H7468" i="1" s="1"/>
  <c r="I7468" i="1" s="1"/>
  <c r="J7467" i="1"/>
  <c r="I7467" i="1"/>
  <c r="G7467" i="1"/>
  <c r="H7467" i="1" s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I7463" i="1"/>
  <c r="G7463" i="1"/>
  <c r="H7463" i="1" s="1"/>
  <c r="J7462" i="1"/>
  <c r="G7462" i="1"/>
  <c r="H7462" i="1" s="1"/>
  <c r="I7462" i="1" s="1"/>
  <c r="J7461" i="1"/>
  <c r="G7461" i="1"/>
  <c r="H7461" i="1" s="1"/>
  <c r="I7461" i="1" s="1"/>
  <c r="J7460" i="1"/>
  <c r="I7460" i="1"/>
  <c r="H7460" i="1"/>
  <c r="G7460" i="1"/>
  <c r="J7459" i="1"/>
  <c r="I7459" i="1"/>
  <c r="G7459" i="1"/>
  <c r="H7459" i="1" s="1"/>
  <c r="J7458" i="1"/>
  <c r="H7458" i="1"/>
  <c r="I7458" i="1" s="1"/>
  <c r="G7458" i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H7454" i="1"/>
  <c r="I7454" i="1" s="1"/>
  <c r="G7454" i="1"/>
  <c r="J7453" i="1"/>
  <c r="I7453" i="1"/>
  <c r="G7453" i="1"/>
  <c r="H7453" i="1" s="1"/>
  <c r="J7452" i="1"/>
  <c r="G7452" i="1"/>
  <c r="H7452" i="1" s="1"/>
  <c r="I7452" i="1" s="1"/>
  <c r="J7451" i="1"/>
  <c r="I7451" i="1"/>
  <c r="G7451" i="1"/>
  <c r="H7451" i="1" s="1"/>
  <c r="J7450" i="1"/>
  <c r="H7450" i="1"/>
  <c r="I7450" i="1" s="1"/>
  <c r="G7450" i="1"/>
  <c r="J7449" i="1"/>
  <c r="G7449" i="1"/>
  <c r="H7449" i="1" s="1"/>
  <c r="I7449" i="1" s="1"/>
  <c r="J7448" i="1"/>
  <c r="G7448" i="1"/>
  <c r="H7448" i="1" s="1"/>
  <c r="I7448" i="1" s="1"/>
  <c r="J7447" i="1"/>
  <c r="I7447" i="1"/>
  <c r="G7447" i="1"/>
  <c r="H7447" i="1" s="1"/>
  <c r="J7446" i="1"/>
  <c r="G7446" i="1"/>
  <c r="H7446" i="1" s="1"/>
  <c r="I7446" i="1" s="1"/>
  <c r="J7445" i="1"/>
  <c r="G7445" i="1"/>
  <c r="H7445" i="1" s="1"/>
  <c r="I7445" i="1" s="1"/>
  <c r="J7444" i="1"/>
  <c r="I7444" i="1"/>
  <c r="H7444" i="1"/>
  <c r="G7444" i="1"/>
  <c r="J7443" i="1"/>
  <c r="I7443" i="1"/>
  <c r="G7443" i="1"/>
  <c r="H7443" i="1" s="1"/>
  <c r="J7442" i="1"/>
  <c r="H7442" i="1"/>
  <c r="I7442" i="1" s="1"/>
  <c r="G7442" i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H7438" i="1"/>
  <c r="I7438" i="1" s="1"/>
  <c r="G7438" i="1"/>
  <c r="J7437" i="1"/>
  <c r="I7437" i="1"/>
  <c r="G7437" i="1"/>
  <c r="H7437" i="1" s="1"/>
  <c r="J7436" i="1"/>
  <c r="I7436" i="1"/>
  <c r="G7436" i="1"/>
  <c r="H7436" i="1" s="1"/>
  <c r="J7435" i="1"/>
  <c r="I7435" i="1"/>
  <c r="G7435" i="1"/>
  <c r="H7435" i="1" s="1"/>
  <c r="J7434" i="1"/>
  <c r="H7434" i="1"/>
  <c r="I7434" i="1" s="1"/>
  <c r="G7434" i="1"/>
  <c r="J7433" i="1"/>
  <c r="G7433" i="1"/>
  <c r="H7433" i="1" s="1"/>
  <c r="I7433" i="1" s="1"/>
  <c r="J7432" i="1"/>
  <c r="G7432" i="1"/>
  <c r="H7432" i="1" s="1"/>
  <c r="I7432" i="1" s="1"/>
  <c r="J7431" i="1"/>
  <c r="I7431" i="1"/>
  <c r="G7431" i="1"/>
  <c r="H7431" i="1" s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I7182" i="1"/>
  <c r="G7182" i="1"/>
  <c r="H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I7178" i="1"/>
  <c r="G7178" i="1"/>
  <c r="H7178" i="1" s="1"/>
  <c r="J7177" i="1"/>
  <c r="G7177" i="1"/>
  <c r="H7177" i="1" s="1"/>
  <c r="I7177" i="1" s="1"/>
  <c r="J7176" i="1"/>
  <c r="I7176" i="1"/>
  <c r="G7176" i="1"/>
  <c r="H7176" i="1" s="1"/>
  <c r="J7175" i="1"/>
  <c r="H7175" i="1"/>
  <c r="I7175" i="1" s="1"/>
  <c r="G7175" i="1"/>
  <c r="J7174" i="1"/>
  <c r="I7174" i="1"/>
  <c r="G7174" i="1"/>
  <c r="H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I7168" i="1"/>
  <c r="G7168" i="1"/>
  <c r="H7168" i="1" s="1"/>
  <c r="J7167" i="1"/>
  <c r="H7167" i="1"/>
  <c r="I7167" i="1" s="1"/>
  <c r="G7167" i="1"/>
  <c r="J7166" i="1"/>
  <c r="I7166" i="1"/>
  <c r="G7166" i="1"/>
  <c r="H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I7162" i="1"/>
  <c r="G7162" i="1"/>
  <c r="H7162" i="1" s="1"/>
  <c r="J7161" i="1"/>
  <c r="H7161" i="1"/>
  <c r="I7161" i="1" s="1"/>
  <c r="G7161" i="1"/>
  <c r="J7160" i="1"/>
  <c r="I7160" i="1"/>
  <c r="G7160" i="1"/>
  <c r="H7160" i="1" s="1"/>
  <c r="J7159" i="1"/>
  <c r="H7159" i="1"/>
  <c r="I7159" i="1" s="1"/>
  <c r="G7159" i="1"/>
  <c r="J7158" i="1"/>
  <c r="I7158" i="1"/>
  <c r="G7158" i="1"/>
  <c r="H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H7153" i="1"/>
  <c r="I7153" i="1" s="1"/>
  <c r="G7153" i="1"/>
  <c r="J7152" i="1"/>
  <c r="I7152" i="1"/>
  <c r="G7152" i="1"/>
  <c r="H7152" i="1" s="1"/>
  <c r="J7151" i="1"/>
  <c r="I7151" i="1"/>
  <c r="G7151" i="1"/>
  <c r="H7151" i="1" s="1"/>
  <c r="J7150" i="1"/>
  <c r="G7150" i="1"/>
  <c r="H7150" i="1" s="1"/>
  <c r="I7150" i="1" s="1"/>
  <c r="J7149" i="1"/>
  <c r="I7149" i="1"/>
  <c r="H7149" i="1"/>
  <c r="G7149" i="1"/>
  <c r="J7148" i="1"/>
  <c r="I7148" i="1"/>
  <c r="G7148" i="1"/>
  <c r="H7148" i="1" s="1"/>
  <c r="J7147" i="1"/>
  <c r="H7147" i="1"/>
  <c r="I7147" i="1" s="1"/>
  <c r="G7147" i="1"/>
  <c r="J7146" i="1"/>
  <c r="G7146" i="1"/>
  <c r="H7146" i="1" s="1"/>
  <c r="I7146" i="1" s="1"/>
  <c r="J7145" i="1"/>
  <c r="I7145" i="1"/>
  <c r="G7145" i="1"/>
  <c r="H7145" i="1" s="1"/>
  <c r="J7144" i="1"/>
  <c r="G7144" i="1"/>
  <c r="H7144" i="1" s="1"/>
  <c r="I7144" i="1" s="1"/>
  <c r="J7143" i="1"/>
  <c r="H7143" i="1"/>
  <c r="I7143" i="1" s="1"/>
  <c r="G7143" i="1"/>
  <c r="J7142" i="1"/>
  <c r="I7142" i="1"/>
  <c r="G7142" i="1"/>
  <c r="H7142" i="1" s="1"/>
  <c r="J7141" i="1"/>
  <c r="I7141" i="1"/>
  <c r="G7141" i="1"/>
  <c r="H7141" i="1" s="1"/>
  <c r="J7140" i="1"/>
  <c r="I7140" i="1"/>
  <c r="G7140" i="1"/>
  <c r="H7140" i="1" s="1"/>
  <c r="J7139" i="1"/>
  <c r="H7139" i="1"/>
  <c r="I7139" i="1" s="1"/>
  <c r="G7139" i="1"/>
  <c r="J7138" i="1"/>
  <c r="G7138" i="1"/>
  <c r="H7138" i="1" s="1"/>
  <c r="I7138" i="1" s="1"/>
  <c r="J7137" i="1"/>
  <c r="G7137" i="1"/>
  <c r="H7137" i="1" s="1"/>
  <c r="I7137" i="1" s="1"/>
  <c r="J7136" i="1"/>
  <c r="I7136" i="1"/>
  <c r="G7136" i="1"/>
  <c r="H7136" i="1" s="1"/>
  <c r="J7135" i="1"/>
  <c r="G7135" i="1"/>
  <c r="H7135" i="1" s="1"/>
  <c r="I7135" i="1" s="1"/>
  <c r="J7134" i="1"/>
  <c r="G7134" i="1"/>
  <c r="H7134" i="1" s="1"/>
  <c r="I7134" i="1" s="1"/>
  <c r="J7133" i="1"/>
  <c r="I7133" i="1"/>
  <c r="H7133" i="1"/>
  <c r="G7133" i="1"/>
  <c r="J7132" i="1"/>
  <c r="I7132" i="1"/>
  <c r="G7132" i="1"/>
  <c r="H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H7127" i="1"/>
  <c r="I7127" i="1" s="1"/>
  <c r="G7127" i="1"/>
  <c r="J7126" i="1"/>
  <c r="I7126" i="1"/>
  <c r="G7126" i="1"/>
  <c r="H7126" i="1" s="1"/>
  <c r="J7125" i="1"/>
  <c r="I7125" i="1"/>
  <c r="G7125" i="1"/>
  <c r="H7125" i="1" s="1"/>
  <c r="J7124" i="1"/>
  <c r="G7124" i="1"/>
  <c r="H7124" i="1" s="1"/>
  <c r="I7124" i="1" s="1"/>
  <c r="J7123" i="1"/>
  <c r="I7123" i="1"/>
  <c r="H7123" i="1"/>
  <c r="G7123" i="1"/>
  <c r="J7122" i="1"/>
  <c r="G7122" i="1"/>
  <c r="H7122" i="1" s="1"/>
  <c r="I7122" i="1" s="1"/>
  <c r="J7121" i="1"/>
  <c r="H7121" i="1"/>
  <c r="I7121" i="1" s="1"/>
  <c r="G7121" i="1"/>
  <c r="J7120" i="1"/>
  <c r="H7120" i="1"/>
  <c r="I7120" i="1" s="1"/>
  <c r="G7120" i="1"/>
  <c r="J7119" i="1"/>
  <c r="I7119" i="1"/>
  <c r="H7119" i="1"/>
  <c r="G7119" i="1"/>
  <c r="J7118" i="1"/>
  <c r="H7118" i="1"/>
  <c r="I7118" i="1" s="1"/>
  <c r="G7118" i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H7114" i="1"/>
  <c r="I7114" i="1" s="1"/>
  <c r="G7114" i="1"/>
  <c r="J7113" i="1"/>
  <c r="I7113" i="1"/>
  <c r="H7113" i="1"/>
  <c r="G7113" i="1"/>
  <c r="J7112" i="1"/>
  <c r="G7112" i="1"/>
  <c r="H7112" i="1" s="1"/>
  <c r="I7112" i="1" s="1"/>
  <c r="J7111" i="1"/>
  <c r="I7111" i="1"/>
  <c r="H7111" i="1"/>
  <c r="G7111" i="1"/>
  <c r="J7110" i="1"/>
  <c r="H7110" i="1"/>
  <c r="I7110" i="1" s="1"/>
  <c r="G7110" i="1"/>
  <c r="J7109" i="1"/>
  <c r="H7109" i="1"/>
  <c r="I7109" i="1" s="1"/>
  <c r="G7109" i="1"/>
  <c r="J7108" i="1"/>
  <c r="G7108" i="1"/>
  <c r="H7108" i="1" s="1"/>
  <c r="I7108" i="1" s="1"/>
  <c r="J7107" i="1"/>
  <c r="I7107" i="1"/>
  <c r="H7107" i="1"/>
  <c r="G7107" i="1"/>
  <c r="J7106" i="1"/>
  <c r="G7106" i="1"/>
  <c r="H7106" i="1" s="1"/>
  <c r="I7106" i="1" s="1"/>
  <c r="J7105" i="1"/>
  <c r="H7105" i="1"/>
  <c r="I7105" i="1" s="1"/>
  <c r="G7105" i="1"/>
  <c r="J7104" i="1"/>
  <c r="H7104" i="1"/>
  <c r="I7104" i="1" s="1"/>
  <c r="G7104" i="1"/>
  <c r="J7103" i="1"/>
  <c r="I7103" i="1"/>
  <c r="H7103" i="1"/>
  <c r="G7103" i="1"/>
  <c r="J7102" i="1"/>
  <c r="H7102" i="1"/>
  <c r="I7102" i="1" s="1"/>
  <c r="G7102" i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H7098" i="1"/>
  <c r="I7098" i="1" s="1"/>
  <c r="G7098" i="1"/>
  <c r="J7097" i="1"/>
  <c r="I7097" i="1"/>
  <c r="H7097" i="1"/>
  <c r="G7097" i="1"/>
  <c r="J7096" i="1"/>
  <c r="G7096" i="1"/>
  <c r="H7096" i="1" s="1"/>
  <c r="I7096" i="1" s="1"/>
  <c r="J7095" i="1"/>
  <c r="I7095" i="1"/>
  <c r="H7095" i="1"/>
  <c r="G7095" i="1"/>
  <c r="J7094" i="1"/>
  <c r="H7094" i="1"/>
  <c r="I7094" i="1" s="1"/>
  <c r="G7094" i="1"/>
  <c r="J7093" i="1"/>
  <c r="H7093" i="1"/>
  <c r="I7093" i="1" s="1"/>
  <c r="G7093" i="1"/>
  <c r="J7092" i="1"/>
  <c r="G7092" i="1"/>
  <c r="H7092" i="1" s="1"/>
  <c r="I7092" i="1" s="1"/>
  <c r="J7091" i="1"/>
  <c r="I7091" i="1"/>
  <c r="H7091" i="1"/>
  <c r="G7091" i="1"/>
  <c r="J7090" i="1"/>
  <c r="G7090" i="1"/>
  <c r="H7090" i="1" s="1"/>
  <c r="I7090" i="1" s="1"/>
  <c r="J7089" i="1"/>
  <c r="H7089" i="1"/>
  <c r="I7089" i="1" s="1"/>
  <c r="G7089" i="1"/>
  <c r="J7088" i="1"/>
  <c r="H7088" i="1"/>
  <c r="I7088" i="1" s="1"/>
  <c r="G7088" i="1"/>
  <c r="J7087" i="1"/>
  <c r="I7087" i="1"/>
  <c r="H7087" i="1"/>
  <c r="G7087" i="1"/>
  <c r="J7086" i="1"/>
  <c r="H7086" i="1"/>
  <c r="I7086" i="1" s="1"/>
  <c r="G7086" i="1"/>
  <c r="J7085" i="1"/>
  <c r="H7085" i="1"/>
  <c r="I7085" i="1" s="1"/>
  <c r="G7085" i="1"/>
  <c r="J7084" i="1"/>
  <c r="G7084" i="1"/>
  <c r="H7084" i="1" s="1"/>
  <c r="I7084" i="1" s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G7080" i="1"/>
  <c r="H7080" i="1" s="1"/>
  <c r="I7080" i="1" s="1"/>
  <c r="J7079" i="1"/>
  <c r="I7079" i="1"/>
  <c r="H7079" i="1"/>
  <c r="G7079" i="1"/>
  <c r="J7078" i="1"/>
  <c r="H7078" i="1"/>
  <c r="I7078" i="1" s="1"/>
  <c r="G7078" i="1"/>
  <c r="J7077" i="1"/>
  <c r="H7077" i="1"/>
  <c r="I7077" i="1" s="1"/>
  <c r="G7077" i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H7073" i="1"/>
  <c r="I7073" i="1" s="1"/>
  <c r="G7073" i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H7069" i="1"/>
  <c r="I7069" i="1" s="1"/>
  <c r="G7069" i="1"/>
  <c r="J7068" i="1"/>
  <c r="G7068" i="1"/>
  <c r="H7068" i="1" s="1"/>
  <c r="I7068" i="1" s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G7064" i="1"/>
  <c r="H7064" i="1" s="1"/>
  <c r="I7064" i="1" s="1"/>
  <c r="J7063" i="1"/>
  <c r="I7063" i="1"/>
  <c r="H7063" i="1"/>
  <c r="G7063" i="1"/>
  <c r="J7062" i="1"/>
  <c r="H7062" i="1"/>
  <c r="I7062" i="1" s="1"/>
  <c r="G7062" i="1"/>
  <c r="J7061" i="1"/>
  <c r="H7061" i="1"/>
  <c r="I7061" i="1" s="1"/>
  <c r="G7061" i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H7057" i="1"/>
  <c r="I7057" i="1" s="1"/>
  <c r="G7057" i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H7053" i="1"/>
  <c r="I7053" i="1" s="1"/>
  <c r="G7053" i="1"/>
  <c r="J7052" i="1"/>
  <c r="G7052" i="1"/>
  <c r="H7052" i="1" s="1"/>
  <c r="I7052" i="1" s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G7048" i="1"/>
  <c r="H7048" i="1" s="1"/>
  <c r="I7048" i="1" s="1"/>
  <c r="J7047" i="1"/>
  <c r="I7047" i="1"/>
  <c r="H7047" i="1"/>
  <c r="G7047" i="1"/>
  <c r="J7046" i="1"/>
  <c r="H7046" i="1"/>
  <c r="I7046" i="1" s="1"/>
  <c r="G7046" i="1"/>
  <c r="J7045" i="1"/>
  <c r="H7045" i="1"/>
  <c r="I7045" i="1" s="1"/>
  <c r="G7045" i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H7041" i="1"/>
  <c r="I7041" i="1" s="1"/>
  <c r="G7041" i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H7037" i="1"/>
  <c r="I7037" i="1" s="1"/>
  <c r="G7037" i="1"/>
  <c r="J7036" i="1"/>
  <c r="G7036" i="1"/>
  <c r="H7036" i="1" s="1"/>
  <c r="I7036" i="1" s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G7032" i="1"/>
  <c r="H7032" i="1" s="1"/>
  <c r="I7032" i="1" s="1"/>
  <c r="J7031" i="1"/>
  <c r="I7031" i="1"/>
  <c r="H7031" i="1"/>
  <c r="G7031" i="1"/>
  <c r="J7030" i="1"/>
  <c r="H7030" i="1"/>
  <c r="I7030" i="1" s="1"/>
  <c r="G7030" i="1"/>
  <c r="J7029" i="1"/>
  <c r="H7029" i="1"/>
  <c r="I7029" i="1" s="1"/>
  <c r="G7029" i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H7025" i="1"/>
  <c r="I7025" i="1" s="1"/>
  <c r="G7025" i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H7021" i="1"/>
  <c r="I7021" i="1" s="1"/>
  <c r="G7021" i="1"/>
  <c r="J7020" i="1"/>
  <c r="G7020" i="1"/>
  <c r="H7020" i="1" s="1"/>
  <c r="I7020" i="1" s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G7016" i="1"/>
  <c r="H7016" i="1" s="1"/>
  <c r="I7016" i="1" s="1"/>
  <c r="J7015" i="1"/>
  <c r="I7015" i="1"/>
  <c r="H7015" i="1"/>
  <c r="G7015" i="1"/>
  <c r="J7014" i="1"/>
  <c r="H7014" i="1"/>
  <c r="I7014" i="1" s="1"/>
  <c r="G7014" i="1"/>
  <c r="J7013" i="1"/>
  <c r="H7013" i="1"/>
  <c r="I7013" i="1" s="1"/>
  <c r="G7013" i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H7009" i="1"/>
  <c r="I7009" i="1" s="1"/>
  <c r="G7009" i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H7005" i="1"/>
  <c r="I7005" i="1" s="1"/>
  <c r="G7005" i="1"/>
  <c r="J7004" i="1"/>
  <c r="G7004" i="1"/>
  <c r="H7004" i="1" s="1"/>
  <c r="I7004" i="1" s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G7000" i="1"/>
  <c r="H7000" i="1" s="1"/>
  <c r="I7000" i="1" s="1"/>
  <c r="J6999" i="1"/>
  <c r="I6999" i="1"/>
  <c r="H6999" i="1"/>
  <c r="G6999" i="1"/>
  <c r="J6998" i="1"/>
  <c r="H6998" i="1"/>
  <c r="I6998" i="1" s="1"/>
  <c r="G6998" i="1"/>
  <c r="J6997" i="1"/>
  <c r="H6997" i="1"/>
  <c r="I6997" i="1" s="1"/>
  <c r="G6997" i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H6993" i="1"/>
  <c r="I6993" i="1" s="1"/>
  <c r="G6993" i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H6989" i="1"/>
  <c r="I6989" i="1" s="1"/>
  <c r="G6989" i="1"/>
  <c r="J6988" i="1"/>
  <c r="G6988" i="1"/>
  <c r="H6988" i="1" s="1"/>
  <c r="I6988" i="1" s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G6984" i="1"/>
  <c r="H6984" i="1" s="1"/>
  <c r="I6984" i="1" s="1"/>
  <c r="J6983" i="1"/>
  <c r="I6983" i="1"/>
  <c r="H6983" i="1"/>
  <c r="G6983" i="1"/>
  <c r="J6982" i="1"/>
  <c r="H6982" i="1"/>
  <c r="I6982" i="1" s="1"/>
  <c r="G6982" i="1"/>
  <c r="J6981" i="1"/>
  <c r="H6981" i="1"/>
  <c r="I6981" i="1" s="1"/>
  <c r="G6981" i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H6977" i="1"/>
  <c r="I6977" i="1" s="1"/>
  <c r="G6977" i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H6973" i="1"/>
  <c r="I6973" i="1" s="1"/>
  <c r="G6973" i="1"/>
  <c r="J6972" i="1"/>
  <c r="G6972" i="1"/>
  <c r="H6972" i="1" s="1"/>
  <c r="I6972" i="1" s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G6968" i="1"/>
  <c r="H6968" i="1" s="1"/>
  <c r="I6968" i="1" s="1"/>
  <c r="J6967" i="1"/>
  <c r="I6967" i="1"/>
  <c r="H6967" i="1"/>
  <c r="G6967" i="1"/>
  <c r="J6966" i="1"/>
  <c r="H6966" i="1"/>
  <c r="I6966" i="1" s="1"/>
  <c r="G6966" i="1"/>
  <c r="J6965" i="1"/>
  <c r="H6965" i="1"/>
  <c r="I6965" i="1" s="1"/>
  <c r="G6965" i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H6961" i="1"/>
  <c r="I6961" i="1" s="1"/>
  <c r="G6961" i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H6957" i="1"/>
  <c r="I6957" i="1" s="1"/>
  <c r="G6957" i="1"/>
  <c r="J6956" i="1"/>
  <c r="G6956" i="1"/>
  <c r="H6956" i="1" s="1"/>
  <c r="I6956" i="1" s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G6952" i="1"/>
  <c r="H6952" i="1" s="1"/>
  <c r="I6952" i="1" s="1"/>
  <c r="J6951" i="1"/>
  <c r="I6951" i="1"/>
  <c r="H6951" i="1"/>
  <c r="G6951" i="1"/>
  <c r="J6950" i="1"/>
  <c r="H6950" i="1"/>
  <c r="I6950" i="1" s="1"/>
  <c r="G6950" i="1"/>
  <c r="J6949" i="1"/>
  <c r="H6949" i="1"/>
  <c r="I6949" i="1" s="1"/>
  <c r="G6949" i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H6945" i="1"/>
  <c r="I6945" i="1" s="1"/>
  <c r="G6945" i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H6941" i="1"/>
  <c r="I6941" i="1" s="1"/>
  <c r="G6941" i="1"/>
  <c r="J6940" i="1"/>
  <c r="G6940" i="1"/>
  <c r="H6940" i="1" s="1"/>
  <c r="I6940" i="1" s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G6936" i="1"/>
  <c r="H6936" i="1" s="1"/>
  <c r="I6936" i="1" s="1"/>
  <c r="J6935" i="1"/>
  <c r="H6935" i="1"/>
  <c r="I6935" i="1" s="1"/>
  <c r="G6935" i="1"/>
  <c r="J6934" i="1"/>
  <c r="H6934" i="1"/>
  <c r="I6934" i="1" s="1"/>
  <c r="G6934" i="1"/>
  <c r="J6933" i="1"/>
  <c r="G6933" i="1"/>
  <c r="H6933" i="1" s="1"/>
  <c r="I6933" i="1" s="1"/>
  <c r="J6932" i="1"/>
  <c r="G6932" i="1"/>
  <c r="H6932" i="1" s="1"/>
  <c r="I6932" i="1" s="1"/>
  <c r="J6931" i="1"/>
  <c r="I6931" i="1"/>
  <c r="G6931" i="1"/>
  <c r="H6931" i="1" s="1"/>
  <c r="J6930" i="1"/>
  <c r="G6930" i="1"/>
  <c r="H6930" i="1" s="1"/>
  <c r="I6930" i="1" s="1"/>
  <c r="J6929" i="1"/>
  <c r="H6929" i="1"/>
  <c r="I6929" i="1" s="1"/>
  <c r="G6929" i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H6925" i="1"/>
  <c r="I6925" i="1" s="1"/>
  <c r="G6925" i="1"/>
  <c r="J6924" i="1"/>
  <c r="G6924" i="1"/>
  <c r="H6924" i="1" s="1"/>
  <c r="I6924" i="1" s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G6920" i="1"/>
  <c r="H6920" i="1" s="1"/>
  <c r="I6920" i="1" s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G6916" i="1"/>
  <c r="H6916" i="1" s="1"/>
  <c r="I6916" i="1" s="1"/>
  <c r="J6915" i="1"/>
  <c r="I6915" i="1"/>
  <c r="G6915" i="1"/>
  <c r="H6915" i="1" s="1"/>
  <c r="J6914" i="1"/>
  <c r="G6914" i="1"/>
  <c r="H6914" i="1" s="1"/>
  <c r="I6914" i="1" s="1"/>
  <c r="J6913" i="1"/>
  <c r="H6913" i="1"/>
  <c r="I6913" i="1" s="1"/>
  <c r="G6913" i="1"/>
  <c r="J6912" i="1"/>
  <c r="H6912" i="1"/>
  <c r="I6912" i="1" s="1"/>
  <c r="G6912" i="1"/>
  <c r="J6911" i="1"/>
  <c r="G6911" i="1"/>
  <c r="H6911" i="1" s="1"/>
  <c r="I6911" i="1" s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G6904" i="1"/>
  <c r="H6904" i="1" s="1"/>
  <c r="I6904" i="1" s="1"/>
  <c r="J6903" i="1"/>
  <c r="H6903" i="1"/>
  <c r="I6903" i="1" s="1"/>
  <c r="G6903" i="1"/>
  <c r="J6902" i="1"/>
  <c r="H6902" i="1"/>
  <c r="I6902" i="1" s="1"/>
  <c r="G6902" i="1"/>
  <c r="J6901" i="1"/>
  <c r="G6901" i="1"/>
  <c r="H6901" i="1" s="1"/>
  <c r="I6901" i="1" s="1"/>
  <c r="J6900" i="1"/>
  <c r="G6900" i="1"/>
  <c r="H6900" i="1" s="1"/>
  <c r="I6900" i="1" s="1"/>
  <c r="J6899" i="1"/>
  <c r="I6899" i="1"/>
  <c r="G6899" i="1"/>
  <c r="H6899" i="1" s="1"/>
  <c r="J6898" i="1"/>
  <c r="G6898" i="1"/>
  <c r="H6898" i="1" s="1"/>
  <c r="I6898" i="1" s="1"/>
  <c r="J6897" i="1"/>
  <c r="H6897" i="1"/>
  <c r="I6897" i="1" s="1"/>
  <c r="G6897" i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H6893" i="1"/>
  <c r="I6893" i="1" s="1"/>
  <c r="G6893" i="1"/>
  <c r="J6892" i="1"/>
  <c r="G6892" i="1"/>
  <c r="H6892" i="1" s="1"/>
  <c r="I6892" i="1" s="1"/>
  <c r="J6891" i="1"/>
  <c r="G6891" i="1"/>
  <c r="H6891" i="1" s="1"/>
  <c r="I6891" i="1" s="1"/>
  <c r="J6890" i="1"/>
  <c r="H6890" i="1"/>
  <c r="I6890" i="1" s="1"/>
  <c r="G6890" i="1"/>
  <c r="J6889" i="1"/>
  <c r="I6889" i="1"/>
  <c r="H6889" i="1"/>
  <c r="G6889" i="1"/>
  <c r="J6888" i="1"/>
  <c r="G6888" i="1"/>
  <c r="H6888" i="1" s="1"/>
  <c r="I6888" i="1" s="1"/>
  <c r="J6887" i="1"/>
  <c r="I6887" i="1"/>
  <c r="H6887" i="1"/>
  <c r="G6887" i="1"/>
  <c r="J6886" i="1"/>
  <c r="H6886" i="1"/>
  <c r="I6886" i="1" s="1"/>
  <c r="G6886" i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G6879" i="1"/>
  <c r="H6879" i="1" s="1"/>
  <c r="I6879" i="1" s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G6875" i="1"/>
  <c r="H6875" i="1" s="1"/>
  <c r="I6875" i="1" s="1"/>
  <c r="J6874" i="1"/>
  <c r="H6874" i="1"/>
  <c r="I6874" i="1" s="1"/>
  <c r="G6874" i="1"/>
  <c r="J6873" i="1"/>
  <c r="I6873" i="1"/>
  <c r="H6873" i="1"/>
  <c r="G6873" i="1"/>
  <c r="J6872" i="1"/>
  <c r="G6872" i="1"/>
  <c r="H6872" i="1" s="1"/>
  <c r="I6872" i="1" s="1"/>
  <c r="J6871" i="1"/>
  <c r="H6871" i="1"/>
  <c r="I6871" i="1" s="1"/>
  <c r="G6871" i="1"/>
  <c r="J6870" i="1"/>
  <c r="H6870" i="1"/>
  <c r="I6870" i="1" s="1"/>
  <c r="G6870" i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G6863" i="1"/>
  <c r="H6863" i="1" s="1"/>
  <c r="I6863" i="1" s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G6859" i="1"/>
  <c r="H6859" i="1" s="1"/>
  <c r="I6859" i="1" s="1"/>
  <c r="J6858" i="1"/>
  <c r="H6858" i="1"/>
  <c r="I6858" i="1" s="1"/>
  <c r="G6858" i="1"/>
  <c r="J6857" i="1"/>
  <c r="I6857" i="1"/>
  <c r="H6857" i="1"/>
  <c r="G6857" i="1"/>
  <c r="J6856" i="1"/>
  <c r="G6856" i="1"/>
  <c r="H6856" i="1" s="1"/>
  <c r="I6856" i="1" s="1"/>
  <c r="J6855" i="1"/>
  <c r="I6855" i="1"/>
  <c r="H6855" i="1"/>
  <c r="G6855" i="1"/>
  <c r="J6854" i="1"/>
  <c r="H6854" i="1"/>
  <c r="I6854" i="1" s="1"/>
  <c r="G6854" i="1"/>
  <c r="J6853" i="1"/>
  <c r="G6853" i="1"/>
  <c r="H6853" i="1" s="1"/>
  <c r="I6853" i="1" s="1"/>
  <c r="J6852" i="1"/>
  <c r="G6852" i="1"/>
  <c r="H6852" i="1" s="1"/>
  <c r="I6852" i="1" s="1"/>
  <c r="J6851" i="1"/>
  <c r="I6851" i="1"/>
  <c r="G6851" i="1"/>
  <c r="H6851" i="1" s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G6847" i="1"/>
  <c r="H6847" i="1" s="1"/>
  <c r="I6847" i="1" s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G6843" i="1"/>
  <c r="H6843" i="1" s="1"/>
  <c r="I6843" i="1" s="1"/>
  <c r="J6842" i="1"/>
  <c r="H6842" i="1"/>
  <c r="I6842" i="1" s="1"/>
  <c r="G6842" i="1"/>
  <c r="J6841" i="1"/>
  <c r="I6841" i="1"/>
  <c r="H6841" i="1"/>
  <c r="G6841" i="1"/>
  <c r="J6840" i="1"/>
  <c r="G6840" i="1"/>
  <c r="H6840" i="1" s="1"/>
  <c r="I6840" i="1" s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G6836" i="1"/>
  <c r="H6836" i="1" s="1"/>
  <c r="I6836" i="1" s="1"/>
  <c r="J6835" i="1"/>
  <c r="I6835" i="1"/>
  <c r="G6835" i="1"/>
  <c r="H6835" i="1" s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G6831" i="1"/>
  <c r="H6831" i="1" s="1"/>
  <c r="I6831" i="1" s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G6827" i="1"/>
  <c r="H6827" i="1" s="1"/>
  <c r="I6827" i="1" s="1"/>
  <c r="J6826" i="1"/>
  <c r="H6826" i="1"/>
  <c r="I6826" i="1" s="1"/>
  <c r="G6826" i="1"/>
  <c r="J6825" i="1"/>
  <c r="I6825" i="1"/>
  <c r="H6825" i="1"/>
  <c r="G6825" i="1"/>
  <c r="J6824" i="1"/>
  <c r="G6824" i="1"/>
  <c r="H6824" i="1" s="1"/>
  <c r="I6824" i="1" s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G6820" i="1"/>
  <c r="H6820" i="1" s="1"/>
  <c r="I6820" i="1" s="1"/>
  <c r="J6819" i="1"/>
  <c r="I6819" i="1"/>
  <c r="G6819" i="1"/>
  <c r="H6819" i="1" s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H6813" i="1"/>
  <c r="I6813" i="1" s="1"/>
  <c r="G6813" i="1"/>
  <c r="J6812" i="1"/>
  <c r="G6812" i="1"/>
  <c r="H6812" i="1" s="1"/>
  <c r="I6812" i="1" s="1"/>
  <c r="J6811" i="1"/>
  <c r="G6811" i="1"/>
  <c r="H6811" i="1" s="1"/>
  <c r="I6811" i="1" s="1"/>
  <c r="J6810" i="1"/>
  <c r="I6810" i="1"/>
  <c r="G6810" i="1"/>
  <c r="H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I6806" i="1"/>
  <c r="G6806" i="1"/>
  <c r="H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I6798" i="1"/>
  <c r="G6798" i="1"/>
  <c r="H6798" i="1" s="1"/>
  <c r="J6797" i="1"/>
  <c r="G6797" i="1"/>
  <c r="H6797" i="1" s="1"/>
  <c r="I6797" i="1" s="1"/>
  <c r="J6796" i="1"/>
  <c r="I6796" i="1"/>
  <c r="G6796" i="1"/>
  <c r="H6796" i="1" s="1"/>
  <c r="J6795" i="1"/>
  <c r="G6795" i="1"/>
  <c r="H6795" i="1" s="1"/>
  <c r="I6795" i="1" s="1"/>
  <c r="J6794" i="1"/>
  <c r="I6794" i="1"/>
  <c r="G6794" i="1"/>
  <c r="H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I6782" i="1"/>
  <c r="G6782" i="1"/>
  <c r="H6782" i="1" s="1"/>
  <c r="J6781" i="1"/>
  <c r="G6781" i="1"/>
  <c r="H6781" i="1" s="1"/>
  <c r="I6781" i="1" s="1"/>
  <c r="J6780" i="1"/>
  <c r="I6780" i="1"/>
  <c r="G6780" i="1"/>
  <c r="H6780" i="1" s="1"/>
  <c r="J6779" i="1"/>
  <c r="G6779" i="1"/>
  <c r="H6779" i="1" s="1"/>
  <c r="I6779" i="1" s="1"/>
  <c r="J6778" i="1"/>
  <c r="I6778" i="1"/>
  <c r="G6778" i="1"/>
  <c r="H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I6766" i="1"/>
  <c r="G6766" i="1"/>
  <c r="H6766" i="1" s="1"/>
  <c r="J6765" i="1"/>
  <c r="G6765" i="1"/>
  <c r="H6765" i="1" s="1"/>
  <c r="I6765" i="1" s="1"/>
  <c r="J6764" i="1"/>
  <c r="I6764" i="1"/>
  <c r="G6764" i="1"/>
  <c r="H6764" i="1" s="1"/>
  <c r="J6763" i="1"/>
  <c r="G6763" i="1"/>
  <c r="H6763" i="1" s="1"/>
  <c r="I6763" i="1" s="1"/>
  <c r="J6762" i="1"/>
  <c r="I6762" i="1"/>
  <c r="G6762" i="1"/>
  <c r="H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I6750" i="1"/>
  <c r="G6750" i="1"/>
  <c r="H6750" i="1" s="1"/>
  <c r="J6749" i="1"/>
  <c r="G6749" i="1"/>
  <c r="H6749" i="1" s="1"/>
  <c r="I6749" i="1" s="1"/>
  <c r="J6748" i="1"/>
  <c r="I6748" i="1"/>
  <c r="G6748" i="1"/>
  <c r="H6748" i="1" s="1"/>
  <c r="J6747" i="1"/>
  <c r="G6747" i="1"/>
  <c r="H6747" i="1" s="1"/>
  <c r="I6747" i="1" s="1"/>
  <c r="J6746" i="1"/>
  <c r="I6746" i="1"/>
  <c r="G6746" i="1"/>
  <c r="H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I6734" i="1"/>
  <c r="G6734" i="1"/>
  <c r="H6734" i="1" s="1"/>
  <c r="J6733" i="1"/>
  <c r="G6733" i="1"/>
  <c r="H6733" i="1" s="1"/>
  <c r="I6733" i="1" s="1"/>
  <c r="J6732" i="1"/>
  <c r="I6732" i="1"/>
  <c r="G6732" i="1"/>
  <c r="H6732" i="1" s="1"/>
  <c r="J6731" i="1"/>
  <c r="G6731" i="1"/>
  <c r="H6731" i="1" s="1"/>
  <c r="I6731" i="1" s="1"/>
  <c r="J6730" i="1"/>
  <c r="I6730" i="1"/>
  <c r="G6730" i="1"/>
  <c r="H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I6718" i="1"/>
  <c r="G6718" i="1"/>
  <c r="H6718" i="1" s="1"/>
  <c r="J6717" i="1"/>
  <c r="G6717" i="1"/>
  <c r="H6717" i="1" s="1"/>
  <c r="I6717" i="1" s="1"/>
  <c r="J6716" i="1"/>
  <c r="I6716" i="1"/>
  <c r="G6716" i="1"/>
  <c r="H6716" i="1" s="1"/>
  <c r="J6715" i="1"/>
  <c r="G6715" i="1"/>
  <c r="H6715" i="1" s="1"/>
  <c r="I6715" i="1" s="1"/>
  <c r="J6714" i="1"/>
  <c r="I6714" i="1"/>
  <c r="G6714" i="1"/>
  <c r="H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I6702" i="1"/>
  <c r="G6702" i="1"/>
  <c r="H6702" i="1" s="1"/>
  <c r="J6701" i="1"/>
  <c r="G6701" i="1"/>
  <c r="H6701" i="1" s="1"/>
  <c r="I6701" i="1" s="1"/>
  <c r="J6700" i="1"/>
  <c r="I6700" i="1"/>
  <c r="G6700" i="1"/>
  <c r="H6700" i="1" s="1"/>
  <c r="J6699" i="1"/>
  <c r="G6699" i="1"/>
  <c r="H6699" i="1" s="1"/>
  <c r="I6699" i="1" s="1"/>
  <c r="J6698" i="1"/>
  <c r="I6698" i="1"/>
  <c r="G6698" i="1"/>
  <c r="H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I6686" i="1"/>
  <c r="G6686" i="1"/>
  <c r="H6686" i="1" s="1"/>
  <c r="J6685" i="1"/>
  <c r="G6685" i="1"/>
  <c r="H6685" i="1" s="1"/>
  <c r="I6685" i="1" s="1"/>
  <c r="J6684" i="1"/>
  <c r="I6684" i="1"/>
  <c r="G6684" i="1"/>
  <c r="H6684" i="1" s="1"/>
  <c r="J6683" i="1"/>
  <c r="G6683" i="1"/>
  <c r="H6683" i="1" s="1"/>
  <c r="I6683" i="1" s="1"/>
  <c r="J6682" i="1"/>
  <c r="I6682" i="1"/>
  <c r="G6682" i="1"/>
  <c r="H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I6670" i="1"/>
  <c r="G6670" i="1"/>
  <c r="H6670" i="1" s="1"/>
  <c r="J6669" i="1"/>
  <c r="G6669" i="1"/>
  <c r="H6669" i="1" s="1"/>
  <c r="I6669" i="1" s="1"/>
  <c r="J6668" i="1"/>
  <c r="I6668" i="1"/>
  <c r="G6668" i="1"/>
  <c r="H6668" i="1" s="1"/>
  <c r="J6667" i="1"/>
  <c r="G6667" i="1"/>
  <c r="H6667" i="1" s="1"/>
  <c r="I6667" i="1" s="1"/>
  <c r="J6666" i="1"/>
  <c r="I6666" i="1"/>
  <c r="G6666" i="1"/>
  <c r="H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I6654" i="1"/>
  <c r="G6654" i="1"/>
  <c r="H6654" i="1" s="1"/>
  <c r="J6653" i="1"/>
  <c r="G6653" i="1"/>
  <c r="H6653" i="1" s="1"/>
  <c r="I6653" i="1" s="1"/>
  <c r="J6652" i="1"/>
  <c r="I6652" i="1"/>
  <c r="G6652" i="1"/>
  <c r="H6652" i="1" s="1"/>
  <c r="J6651" i="1"/>
  <c r="G6651" i="1"/>
  <c r="H6651" i="1" s="1"/>
  <c r="I6651" i="1" s="1"/>
  <c r="J6650" i="1"/>
  <c r="I6650" i="1"/>
  <c r="G6650" i="1"/>
  <c r="H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I6638" i="1"/>
  <c r="G6638" i="1"/>
  <c r="H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I6634" i="1"/>
  <c r="H6634" i="1"/>
  <c r="G6634" i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I6626" i="1"/>
  <c r="H6626" i="1"/>
  <c r="G6626" i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I6614" i="1"/>
  <c r="G6614" i="1"/>
  <c r="H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I6606" i="1"/>
  <c r="G6606" i="1"/>
  <c r="H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G6592" i="1"/>
  <c r="H6592" i="1" s="1"/>
  <c r="I6592" i="1" s="1"/>
  <c r="J6591" i="1"/>
  <c r="H6591" i="1"/>
  <c r="I6591" i="1" s="1"/>
  <c r="G6591" i="1"/>
  <c r="J6590" i="1"/>
  <c r="H6590" i="1"/>
  <c r="I6590" i="1" s="1"/>
  <c r="G6590" i="1"/>
  <c r="J6589" i="1"/>
  <c r="I6589" i="1"/>
  <c r="H6589" i="1"/>
  <c r="G6589" i="1"/>
  <c r="J6588" i="1"/>
  <c r="H6588" i="1"/>
  <c r="I6588" i="1" s="1"/>
  <c r="G6588" i="1"/>
  <c r="J6587" i="1"/>
  <c r="H6587" i="1"/>
  <c r="I6587" i="1" s="1"/>
  <c r="G6587" i="1"/>
  <c r="J6586" i="1"/>
  <c r="H6586" i="1"/>
  <c r="I6586" i="1" s="1"/>
  <c r="G6586" i="1"/>
  <c r="J6585" i="1"/>
  <c r="I6585" i="1"/>
  <c r="H6585" i="1"/>
  <c r="G6585" i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I6579" i="1"/>
  <c r="H6579" i="1"/>
  <c r="G6579" i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H6571" i="1"/>
  <c r="I6571" i="1" s="1"/>
  <c r="G6571" i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H6551" i="1"/>
  <c r="I6551" i="1" s="1"/>
  <c r="G6551" i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H6545" i="1"/>
  <c r="I6545" i="1" s="1"/>
  <c r="G6545" i="1"/>
  <c r="J6544" i="1"/>
  <c r="H6544" i="1"/>
  <c r="I6544" i="1" s="1"/>
  <c r="G6544" i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H6529" i="1"/>
  <c r="I6529" i="1" s="1"/>
  <c r="G6529" i="1"/>
  <c r="J6528" i="1"/>
  <c r="H6528" i="1"/>
  <c r="I6528" i="1" s="1"/>
  <c r="G6528" i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H6513" i="1"/>
  <c r="I6513" i="1" s="1"/>
  <c r="G6513" i="1"/>
  <c r="J6512" i="1"/>
  <c r="H6512" i="1"/>
  <c r="I6512" i="1" s="1"/>
  <c r="G6512" i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H6506" i="1"/>
  <c r="I6506" i="1" s="1"/>
  <c r="G6506" i="1"/>
  <c r="J6505" i="1"/>
  <c r="I6505" i="1"/>
  <c r="G6505" i="1"/>
  <c r="H6505" i="1" s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H6497" i="1"/>
  <c r="I6497" i="1" s="1"/>
  <c r="G6497" i="1"/>
  <c r="J6496" i="1"/>
  <c r="H6496" i="1"/>
  <c r="I6496" i="1" s="1"/>
  <c r="G6496" i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H6481" i="1"/>
  <c r="I6481" i="1" s="1"/>
  <c r="G6481" i="1"/>
  <c r="J6480" i="1"/>
  <c r="H6480" i="1"/>
  <c r="I6480" i="1" s="1"/>
  <c r="G6480" i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H6465" i="1"/>
  <c r="I6465" i="1" s="1"/>
  <c r="G6465" i="1"/>
  <c r="J6464" i="1"/>
  <c r="I6464" i="1"/>
  <c r="G6464" i="1"/>
  <c r="H6464" i="1" s="1"/>
  <c r="J6463" i="1"/>
  <c r="H6463" i="1"/>
  <c r="I6463" i="1" s="1"/>
  <c r="G6463" i="1"/>
  <c r="J6462" i="1"/>
  <c r="I6462" i="1"/>
  <c r="G6462" i="1"/>
  <c r="H6462" i="1" s="1"/>
  <c r="J6461" i="1"/>
  <c r="H6461" i="1"/>
  <c r="I6461" i="1" s="1"/>
  <c r="G6461" i="1"/>
  <c r="J6460" i="1"/>
  <c r="I6460" i="1"/>
  <c r="G6460" i="1"/>
  <c r="H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I6456" i="1"/>
  <c r="G6456" i="1"/>
  <c r="H6456" i="1" s="1"/>
  <c r="J6455" i="1"/>
  <c r="H6455" i="1"/>
  <c r="I6455" i="1" s="1"/>
  <c r="G6455" i="1"/>
  <c r="J6454" i="1"/>
  <c r="I6454" i="1"/>
  <c r="G6454" i="1"/>
  <c r="H6454" i="1" s="1"/>
  <c r="J6453" i="1"/>
  <c r="H6453" i="1"/>
  <c r="I6453" i="1" s="1"/>
  <c r="G6453" i="1"/>
  <c r="J6452" i="1"/>
  <c r="I6452" i="1"/>
  <c r="G6452" i="1"/>
  <c r="H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I6448" i="1"/>
  <c r="G6448" i="1"/>
  <c r="H6448" i="1" s="1"/>
  <c r="J6447" i="1"/>
  <c r="H6447" i="1"/>
  <c r="I6447" i="1" s="1"/>
  <c r="G6447" i="1"/>
  <c r="J6446" i="1"/>
  <c r="I6446" i="1"/>
  <c r="G6446" i="1"/>
  <c r="H6446" i="1" s="1"/>
  <c r="J6445" i="1"/>
  <c r="H6445" i="1"/>
  <c r="I6445" i="1" s="1"/>
  <c r="G6445" i="1"/>
  <c r="J6444" i="1"/>
  <c r="I6444" i="1"/>
  <c r="G6444" i="1"/>
  <c r="H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I6440" i="1"/>
  <c r="G6440" i="1"/>
  <c r="H6440" i="1" s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I6436" i="1"/>
  <c r="G6436" i="1"/>
  <c r="H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I6432" i="1"/>
  <c r="G6432" i="1"/>
  <c r="H6432" i="1" s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I6428" i="1"/>
  <c r="G6428" i="1"/>
  <c r="H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I6424" i="1"/>
  <c r="G6424" i="1"/>
  <c r="H6424" i="1" s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I6420" i="1"/>
  <c r="G6420" i="1"/>
  <c r="H6420" i="1" s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I6416" i="1"/>
  <c r="G6416" i="1"/>
  <c r="H6416" i="1" s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I6412" i="1"/>
  <c r="G6412" i="1"/>
  <c r="H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I6408" i="1"/>
  <c r="G6408" i="1"/>
  <c r="H6408" i="1" s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I6404" i="1"/>
  <c r="G6404" i="1"/>
  <c r="H6404" i="1" s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I6400" i="1"/>
  <c r="G6400" i="1"/>
  <c r="H6400" i="1" s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I6396" i="1"/>
  <c r="G6396" i="1"/>
  <c r="H6396" i="1" s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I6392" i="1"/>
  <c r="G6392" i="1"/>
  <c r="H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I6388" i="1"/>
  <c r="G6388" i="1"/>
  <c r="H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I6384" i="1"/>
  <c r="G6384" i="1"/>
  <c r="H6384" i="1" s="1"/>
  <c r="J6383" i="1"/>
  <c r="H6383" i="1"/>
  <c r="I6383" i="1" s="1"/>
  <c r="G6383" i="1"/>
  <c r="J6382" i="1"/>
  <c r="G6382" i="1"/>
  <c r="H6382" i="1" s="1"/>
  <c r="I6382" i="1" s="1"/>
  <c r="J6381" i="1"/>
  <c r="H6381" i="1"/>
  <c r="I6381" i="1" s="1"/>
  <c r="G6381" i="1"/>
  <c r="J6380" i="1"/>
  <c r="I6380" i="1"/>
  <c r="G6380" i="1"/>
  <c r="H6380" i="1" s="1"/>
  <c r="J6379" i="1"/>
  <c r="H6379" i="1"/>
  <c r="I6379" i="1" s="1"/>
  <c r="G6379" i="1"/>
  <c r="J6378" i="1"/>
  <c r="G6378" i="1"/>
  <c r="H6378" i="1" s="1"/>
  <c r="I6378" i="1" s="1"/>
  <c r="J6377" i="1"/>
  <c r="H6377" i="1"/>
  <c r="I6377" i="1" s="1"/>
  <c r="G6377" i="1"/>
  <c r="J6376" i="1"/>
  <c r="I6376" i="1"/>
  <c r="G6376" i="1"/>
  <c r="H6376" i="1" s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I6372" i="1"/>
  <c r="G6372" i="1"/>
  <c r="H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I6368" i="1"/>
  <c r="G6368" i="1"/>
  <c r="H6368" i="1" s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I6364" i="1"/>
  <c r="G6364" i="1"/>
  <c r="H6364" i="1" s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I6360" i="1"/>
  <c r="G6360" i="1"/>
  <c r="H6360" i="1" s="1"/>
  <c r="J6359" i="1"/>
  <c r="H6359" i="1"/>
  <c r="I6359" i="1" s="1"/>
  <c r="G6359" i="1"/>
  <c r="J6358" i="1"/>
  <c r="G6358" i="1"/>
  <c r="H6358" i="1" s="1"/>
  <c r="I6358" i="1" s="1"/>
  <c r="J6357" i="1"/>
  <c r="H6357" i="1"/>
  <c r="I6357" i="1" s="1"/>
  <c r="G6357" i="1"/>
  <c r="J6356" i="1"/>
  <c r="I6356" i="1"/>
  <c r="G6356" i="1"/>
  <c r="H6356" i="1" s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I6352" i="1"/>
  <c r="G6352" i="1"/>
  <c r="H6352" i="1" s="1"/>
  <c r="J6351" i="1"/>
  <c r="H6351" i="1"/>
  <c r="I6351" i="1" s="1"/>
  <c r="G6351" i="1"/>
  <c r="J6350" i="1"/>
  <c r="G6350" i="1"/>
  <c r="H6350" i="1" s="1"/>
  <c r="I6350" i="1" s="1"/>
  <c r="J6349" i="1"/>
  <c r="H6349" i="1"/>
  <c r="I6349" i="1" s="1"/>
  <c r="G6349" i="1"/>
  <c r="J6348" i="1"/>
  <c r="I6348" i="1"/>
  <c r="G6348" i="1"/>
  <c r="H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I6344" i="1"/>
  <c r="G6344" i="1"/>
  <c r="H6344" i="1" s="1"/>
  <c r="J6343" i="1"/>
  <c r="H6343" i="1"/>
  <c r="I6343" i="1" s="1"/>
  <c r="G6343" i="1"/>
  <c r="J6342" i="1"/>
  <c r="G6342" i="1"/>
  <c r="H6342" i="1" s="1"/>
  <c r="I6342" i="1" s="1"/>
  <c r="J6341" i="1"/>
  <c r="H6341" i="1"/>
  <c r="I6341" i="1" s="1"/>
  <c r="G6341" i="1"/>
  <c r="J6340" i="1"/>
  <c r="I6340" i="1"/>
  <c r="G6340" i="1"/>
  <c r="H6340" i="1" s="1"/>
  <c r="J6339" i="1"/>
  <c r="H6339" i="1"/>
  <c r="I6339" i="1" s="1"/>
  <c r="G6339" i="1"/>
  <c r="J6338" i="1"/>
  <c r="G6338" i="1"/>
  <c r="H6338" i="1" s="1"/>
  <c r="I6338" i="1" s="1"/>
  <c r="J6337" i="1"/>
  <c r="H6337" i="1"/>
  <c r="I6337" i="1" s="1"/>
  <c r="G6337" i="1"/>
  <c r="J6336" i="1"/>
  <c r="I6336" i="1"/>
  <c r="G6336" i="1"/>
  <c r="H6336" i="1" s="1"/>
  <c r="J6335" i="1"/>
  <c r="H6335" i="1"/>
  <c r="I6335" i="1" s="1"/>
  <c r="G6335" i="1"/>
  <c r="J6334" i="1"/>
  <c r="G6334" i="1"/>
  <c r="H6334" i="1" s="1"/>
  <c r="I6334" i="1" s="1"/>
  <c r="J6333" i="1"/>
  <c r="H6333" i="1"/>
  <c r="I6333" i="1" s="1"/>
  <c r="G6333" i="1"/>
  <c r="J6332" i="1"/>
  <c r="I6332" i="1"/>
  <c r="G6332" i="1"/>
  <c r="H6332" i="1" s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I6328" i="1"/>
  <c r="G6328" i="1"/>
  <c r="H6328" i="1" s="1"/>
  <c r="J6327" i="1"/>
  <c r="H6327" i="1"/>
  <c r="I6327" i="1" s="1"/>
  <c r="G6327" i="1"/>
  <c r="J6326" i="1"/>
  <c r="G6326" i="1"/>
  <c r="H6326" i="1" s="1"/>
  <c r="I6326" i="1" s="1"/>
  <c r="J6325" i="1"/>
  <c r="H6325" i="1"/>
  <c r="I6325" i="1" s="1"/>
  <c r="G6325" i="1"/>
  <c r="J6324" i="1"/>
  <c r="I6324" i="1"/>
  <c r="G6324" i="1"/>
  <c r="H6324" i="1" s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I6320" i="1"/>
  <c r="G6320" i="1"/>
  <c r="H6320" i="1" s="1"/>
  <c r="J6319" i="1"/>
  <c r="H6319" i="1"/>
  <c r="I6319" i="1" s="1"/>
  <c r="G6319" i="1"/>
  <c r="J6318" i="1"/>
  <c r="G6318" i="1"/>
  <c r="H6318" i="1" s="1"/>
  <c r="I6318" i="1" s="1"/>
  <c r="J6317" i="1"/>
  <c r="H6317" i="1"/>
  <c r="I6317" i="1" s="1"/>
  <c r="G6317" i="1"/>
  <c r="J6316" i="1"/>
  <c r="I6316" i="1"/>
  <c r="G6316" i="1"/>
  <c r="H6316" i="1" s="1"/>
  <c r="J6315" i="1"/>
  <c r="H6315" i="1"/>
  <c r="I6315" i="1" s="1"/>
  <c r="G6315" i="1"/>
  <c r="J6314" i="1"/>
  <c r="G6314" i="1"/>
  <c r="H6314" i="1" s="1"/>
  <c r="I6314" i="1" s="1"/>
  <c r="J6313" i="1"/>
  <c r="H6313" i="1"/>
  <c r="I6313" i="1" s="1"/>
  <c r="G6313" i="1"/>
  <c r="J6312" i="1"/>
  <c r="I6312" i="1"/>
  <c r="G6312" i="1"/>
  <c r="H6312" i="1" s="1"/>
  <c r="J6311" i="1"/>
  <c r="H6311" i="1"/>
  <c r="I6311" i="1" s="1"/>
  <c r="G6311" i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H6305" i="1"/>
  <c r="I6305" i="1" s="1"/>
  <c r="G6305" i="1"/>
  <c r="J6304" i="1"/>
  <c r="I6304" i="1"/>
  <c r="G6304" i="1"/>
  <c r="H6304" i="1" s="1"/>
  <c r="J6303" i="1"/>
  <c r="H6303" i="1"/>
  <c r="I6303" i="1" s="1"/>
  <c r="G6303" i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H6297" i="1"/>
  <c r="I6297" i="1" s="1"/>
  <c r="G6297" i="1"/>
  <c r="J6296" i="1"/>
  <c r="I6296" i="1"/>
  <c r="G6296" i="1"/>
  <c r="H6296" i="1" s="1"/>
  <c r="J6295" i="1"/>
  <c r="H6295" i="1"/>
  <c r="I6295" i="1" s="1"/>
  <c r="G6295" i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I6288" i="1"/>
  <c r="G6288" i="1"/>
  <c r="H6288" i="1" s="1"/>
  <c r="J6287" i="1"/>
  <c r="H6287" i="1"/>
  <c r="I6287" i="1" s="1"/>
  <c r="G6287" i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H6281" i="1"/>
  <c r="I6281" i="1" s="1"/>
  <c r="G6281" i="1"/>
  <c r="J6280" i="1"/>
  <c r="I6280" i="1"/>
  <c r="G6280" i="1"/>
  <c r="H6280" i="1" s="1"/>
  <c r="J6279" i="1"/>
  <c r="G6279" i="1"/>
  <c r="H6279" i="1" s="1"/>
  <c r="I6279" i="1" s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G6251" i="1"/>
  <c r="H6251" i="1" s="1"/>
  <c r="I6251" i="1" s="1"/>
  <c r="J6250" i="1"/>
  <c r="I6250" i="1"/>
  <c r="G6250" i="1"/>
  <c r="H6250" i="1" s="1"/>
  <c r="J6249" i="1"/>
  <c r="H6249" i="1"/>
  <c r="I6249" i="1" s="1"/>
  <c r="G6249" i="1"/>
  <c r="J6248" i="1"/>
  <c r="G6248" i="1"/>
  <c r="H6248" i="1" s="1"/>
  <c r="I6248" i="1" s="1"/>
  <c r="J6247" i="1"/>
  <c r="G6247" i="1"/>
  <c r="H6247" i="1" s="1"/>
  <c r="I6247" i="1" s="1"/>
  <c r="J6246" i="1"/>
  <c r="I6246" i="1"/>
  <c r="G6246" i="1"/>
  <c r="H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I6242" i="1"/>
  <c r="G6242" i="1"/>
  <c r="H6242" i="1" s="1"/>
  <c r="J6241" i="1"/>
  <c r="H6241" i="1"/>
  <c r="I6241" i="1" s="1"/>
  <c r="G6241" i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G6235" i="1"/>
  <c r="H6235" i="1" s="1"/>
  <c r="I6235" i="1" s="1"/>
  <c r="J6234" i="1"/>
  <c r="I6234" i="1"/>
  <c r="G6234" i="1"/>
  <c r="H6234" i="1" s="1"/>
  <c r="J6233" i="1"/>
  <c r="H6233" i="1"/>
  <c r="I6233" i="1" s="1"/>
  <c r="G6233" i="1"/>
  <c r="J6232" i="1"/>
  <c r="G6232" i="1"/>
  <c r="H6232" i="1" s="1"/>
  <c r="I6232" i="1" s="1"/>
  <c r="J6231" i="1"/>
  <c r="G6231" i="1"/>
  <c r="H6231" i="1" s="1"/>
  <c r="I6231" i="1" s="1"/>
  <c r="J6230" i="1"/>
  <c r="I6230" i="1"/>
  <c r="G6230" i="1"/>
  <c r="H6230" i="1" s="1"/>
  <c r="J6229" i="1"/>
  <c r="G6229" i="1"/>
  <c r="H6229" i="1" s="1"/>
  <c r="I6229" i="1" s="1"/>
  <c r="J6228" i="1"/>
  <c r="G6228" i="1"/>
  <c r="H6228" i="1" s="1"/>
  <c r="I6228" i="1" s="1"/>
  <c r="J6227" i="1"/>
  <c r="I6227" i="1"/>
  <c r="G6227" i="1"/>
  <c r="H6227" i="1" s="1"/>
  <c r="J6226" i="1"/>
  <c r="I6226" i="1"/>
  <c r="G6226" i="1"/>
  <c r="H6226" i="1" s="1"/>
  <c r="J6225" i="1"/>
  <c r="H6225" i="1"/>
  <c r="I6225" i="1" s="1"/>
  <c r="G6225" i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G6219" i="1"/>
  <c r="H6219" i="1" s="1"/>
  <c r="I6219" i="1" s="1"/>
  <c r="J6218" i="1"/>
  <c r="I6218" i="1"/>
  <c r="G6218" i="1"/>
  <c r="H6218" i="1" s="1"/>
  <c r="J6217" i="1"/>
  <c r="H6217" i="1"/>
  <c r="I6217" i="1" s="1"/>
  <c r="G6217" i="1"/>
  <c r="J6216" i="1"/>
  <c r="G6216" i="1"/>
  <c r="H6216" i="1" s="1"/>
  <c r="I6216" i="1" s="1"/>
  <c r="J6215" i="1"/>
  <c r="G6215" i="1"/>
  <c r="H6215" i="1" s="1"/>
  <c r="I6215" i="1" s="1"/>
  <c r="J6214" i="1"/>
  <c r="I6214" i="1"/>
  <c r="G6214" i="1"/>
  <c r="H6214" i="1" s="1"/>
  <c r="J6213" i="1"/>
  <c r="G6213" i="1"/>
  <c r="H6213" i="1" s="1"/>
  <c r="I6213" i="1" s="1"/>
  <c r="J6212" i="1"/>
  <c r="G6212" i="1"/>
  <c r="H6212" i="1" s="1"/>
  <c r="I6212" i="1" s="1"/>
  <c r="J6211" i="1"/>
  <c r="I6211" i="1"/>
  <c r="G6211" i="1"/>
  <c r="H6211" i="1" s="1"/>
  <c r="J6210" i="1"/>
  <c r="I6210" i="1"/>
  <c r="G6210" i="1"/>
  <c r="H6210" i="1" s="1"/>
  <c r="J6209" i="1"/>
  <c r="H6209" i="1"/>
  <c r="I6209" i="1" s="1"/>
  <c r="G6209" i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G6203" i="1"/>
  <c r="H6203" i="1" s="1"/>
  <c r="I6203" i="1" s="1"/>
  <c r="J6202" i="1"/>
  <c r="I6202" i="1"/>
  <c r="G6202" i="1"/>
  <c r="H6202" i="1" s="1"/>
  <c r="J6201" i="1"/>
  <c r="I6201" i="1"/>
  <c r="H6201" i="1"/>
  <c r="G6201" i="1"/>
  <c r="J6200" i="1"/>
  <c r="G6200" i="1"/>
  <c r="H6200" i="1" s="1"/>
  <c r="I6200" i="1" s="1"/>
  <c r="J6199" i="1"/>
  <c r="H6199" i="1"/>
  <c r="I6199" i="1" s="1"/>
  <c r="G6199" i="1"/>
  <c r="J6198" i="1"/>
  <c r="I6198" i="1"/>
  <c r="G6198" i="1"/>
  <c r="H6198" i="1" s="1"/>
  <c r="J6197" i="1"/>
  <c r="G6197" i="1"/>
  <c r="H6197" i="1" s="1"/>
  <c r="I6197" i="1" s="1"/>
  <c r="J6196" i="1"/>
  <c r="G6196" i="1"/>
  <c r="H6196" i="1" s="1"/>
  <c r="I6196" i="1" s="1"/>
  <c r="J6195" i="1"/>
  <c r="I6195" i="1"/>
  <c r="G6195" i="1"/>
  <c r="H6195" i="1" s="1"/>
  <c r="J6194" i="1"/>
  <c r="I6194" i="1"/>
  <c r="G6194" i="1"/>
  <c r="H6194" i="1" s="1"/>
  <c r="J6193" i="1"/>
  <c r="H6193" i="1"/>
  <c r="I6193" i="1" s="1"/>
  <c r="G6193" i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G6187" i="1"/>
  <c r="H6187" i="1" s="1"/>
  <c r="I6187" i="1" s="1"/>
  <c r="J6186" i="1"/>
  <c r="I6186" i="1"/>
  <c r="G6186" i="1"/>
  <c r="H6186" i="1" s="1"/>
  <c r="J6185" i="1"/>
  <c r="H6185" i="1"/>
  <c r="I6185" i="1" s="1"/>
  <c r="G6185" i="1"/>
  <c r="J6184" i="1"/>
  <c r="G6184" i="1"/>
  <c r="H6184" i="1" s="1"/>
  <c r="I6184" i="1" s="1"/>
  <c r="J6183" i="1"/>
  <c r="G6183" i="1"/>
  <c r="H6183" i="1" s="1"/>
  <c r="I6183" i="1" s="1"/>
  <c r="J6182" i="1"/>
  <c r="I6182" i="1"/>
  <c r="G6182" i="1"/>
  <c r="H6182" i="1" s="1"/>
  <c r="J6181" i="1"/>
  <c r="G6181" i="1"/>
  <c r="H6181" i="1" s="1"/>
  <c r="I6181" i="1" s="1"/>
  <c r="J6180" i="1"/>
  <c r="G6180" i="1"/>
  <c r="H6180" i="1" s="1"/>
  <c r="I6180" i="1" s="1"/>
  <c r="J6179" i="1"/>
  <c r="I6179" i="1"/>
  <c r="G6179" i="1"/>
  <c r="H6179" i="1" s="1"/>
  <c r="J6178" i="1"/>
  <c r="I6178" i="1"/>
  <c r="G6178" i="1"/>
  <c r="H6178" i="1" s="1"/>
  <c r="J6177" i="1"/>
  <c r="H6177" i="1"/>
  <c r="I6177" i="1" s="1"/>
  <c r="G6177" i="1"/>
  <c r="J6176" i="1"/>
  <c r="I6176" i="1"/>
  <c r="G6176" i="1"/>
  <c r="H6176" i="1" s="1"/>
  <c r="J6175" i="1"/>
  <c r="G6175" i="1"/>
  <c r="H6175" i="1" s="1"/>
  <c r="I6175" i="1" s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G6171" i="1"/>
  <c r="H6171" i="1" s="1"/>
  <c r="I6171" i="1" s="1"/>
  <c r="J6170" i="1"/>
  <c r="I6170" i="1"/>
  <c r="G6170" i="1"/>
  <c r="H6170" i="1" s="1"/>
  <c r="J6169" i="1"/>
  <c r="I6169" i="1"/>
  <c r="H6169" i="1"/>
  <c r="G6169" i="1"/>
  <c r="J6168" i="1"/>
  <c r="H6168" i="1"/>
  <c r="I6168" i="1" s="1"/>
  <c r="G6168" i="1"/>
  <c r="J6167" i="1"/>
  <c r="I6167" i="1"/>
  <c r="H6167" i="1"/>
  <c r="G6167" i="1"/>
  <c r="J6166" i="1"/>
  <c r="H6166" i="1"/>
  <c r="I6166" i="1" s="1"/>
  <c r="G6166" i="1"/>
  <c r="J6165" i="1"/>
  <c r="I6165" i="1"/>
  <c r="H6165" i="1"/>
  <c r="G6165" i="1"/>
  <c r="J6164" i="1"/>
  <c r="H6164" i="1"/>
  <c r="I6164" i="1" s="1"/>
  <c r="G6164" i="1"/>
  <c r="J6163" i="1"/>
  <c r="I6163" i="1"/>
  <c r="H6163" i="1"/>
  <c r="G6163" i="1"/>
  <c r="J6162" i="1"/>
  <c r="H6162" i="1"/>
  <c r="I6162" i="1" s="1"/>
  <c r="G6162" i="1"/>
  <c r="J6161" i="1"/>
  <c r="I6161" i="1"/>
  <c r="H6161" i="1"/>
  <c r="G6161" i="1"/>
  <c r="J6160" i="1"/>
  <c r="H6160" i="1"/>
  <c r="I6160" i="1" s="1"/>
  <c r="G6160" i="1"/>
  <c r="J6159" i="1"/>
  <c r="I6159" i="1"/>
  <c r="H6159" i="1"/>
  <c r="G6159" i="1"/>
  <c r="J6158" i="1"/>
  <c r="H6158" i="1"/>
  <c r="I6158" i="1" s="1"/>
  <c r="G6158" i="1"/>
  <c r="J6157" i="1"/>
  <c r="I6157" i="1"/>
  <c r="H6157" i="1"/>
  <c r="G6157" i="1"/>
  <c r="J6156" i="1"/>
  <c r="H6156" i="1"/>
  <c r="I6156" i="1" s="1"/>
  <c r="G6156" i="1"/>
  <c r="J6155" i="1"/>
  <c r="I6155" i="1"/>
  <c r="H6155" i="1"/>
  <c r="G6155" i="1"/>
  <c r="J6154" i="1"/>
  <c r="H6154" i="1"/>
  <c r="I6154" i="1" s="1"/>
  <c r="G6154" i="1"/>
  <c r="J6153" i="1"/>
  <c r="I6153" i="1"/>
  <c r="H6153" i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G6012" i="1"/>
  <c r="H6012" i="1" s="1"/>
  <c r="I6012" i="1" s="1"/>
  <c r="J6011" i="1"/>
  <c r="I6011" i="1"/>
  <c r="H6011" i="1"/>
  <c r="G6011" i="1"/>
  <c r="J6010" i="1"/>
  <c r="H6010" i="1"/>
  <c r="I6010" i="1" s="1"/>
  <c r="G6010" i="1"/>
  <c r="J6009" i="1"/>
  <c r="I6009" i="1"/>
  <c r="H6009" i="1"/>
  <c r="G6009" i="1"/>
  <c r="J6008" i="1"/>
  <c r="H6008" i="1"/>
  <c r="I6008" i="1" s="1"/>
  <c r="G6008" i="1"/>
  <c r="J6007" i="1"/>
  <c r="I6007" i="1"/>
  <c r="H6007" i="1"/>
  <c r="G6007" i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I6003" i="1"/>
  <c r="H6003" i="1"/>
  <c r="G6003" i="1"/>
  <c r="J6002" i="1"/>
  <c r="H6002" i="1"/>
  <c r="I6002" i="1" s="1"/>
  <c r="G6002" i="1"/>
  <c r="J6001" i="1"/>
  <c r="I6001" i="1"/>
  <c r="H6001" i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G5996" i="1"/>
  <c r="H5996" i="1" s="1"/>
  <c r="I5996" i="1" s="1"/>
  <c r="J5995" i="1"/>
  <c r="G5995" i="1"/>
  <c r="H5995" i="1" s="1"/>
  <c r="I5995" i="1" s="1"/>
  <c r="J5994" i="1"/>
  <c r="H5994" i="1"/>
  <c r="I5994" i="1" s="1"/>
  <c r="G5994" i="1"/>
  <c r="J5993" i="1"/>
  <c r="I5993" i="1"/>
  <c r="H5993" i="1"/>
  <c r="G5993" i="1"/>
  <c r="J5992" i="1"/>
  <c r="H5992" i="1"/>
  <c r="I5992" i="1" s="1"/>
  <c r="G5992" i="1"/>
  <c r="J5991" i="1"/>
  <c r="I5991" i="1"/>
  <c r="H5991" i="1"/>
  <c r="G5991" i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H5830" i="1"/>
  <c r="I5830" i="1" s="1"/>
  <c r="G5830" i="1"/>
  <c r="J5829" i="1"/>
  <c r="H5829" i="1"/>
  <c r="I5829" i="1" s="1"/>
  <c r="G5829" i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H5822" i="1"/>
  <c r="I5822" i="1" s="1"/>
  <c r="G5822" i="1"/>
  <c r="J5821" i="1"/>
  <c r="H5821" i="1"/>
  <c r="I5821" i="1" s="1"/>
  <c r="G5821" i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H5676" i="1"/>
  <c r="I5676" i="1" s="1"/>
  <c r="G5676" i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H5672" i="1"/>
  <c r="I5672" i="1" s="1"/>
  <c r="G5672" i="1"/>
  <c r="J5671" i="1"/>
  <c r="G5671" i="1"/>
  <c r="H5671" i="1" s="1"/>
  <c r="I5671" i="1" s="1"/>
  <c r="J5670" i="1"/>
  <c r="G5670" i="1"/>
  <c r="H5670" i="1" s="1"/>
  <c r="I5670" i="1" s="1"/>
  <c r="J5669" i="1"/>
  <c r="H5669" i="1"/>
  <c r="I5669" i="1" s="1"/>
  <c r="G5669" i="1"/>
  <c r="J5668" i="1"/>
  <c r="I5668" i="1"/>
  <c r="G5668" i="1"/>
  <c r="H5668" i="1" s="1"/>
  <c r="J5667" i="1"/>
  <c r="G5667" i="1"/>
  <c r="H5667" i="1" s="1"/>
  <c r="I5667" i="1" s="1"/>
  <c r="J5666" i="1"/>
  <c r="I5666" i="1"/>
  <c r="H5666" i="1"/>
  <c r="G5666" i="1"/>
  <c r="J5665" i="1"/>
  <c r="G5665" i="1"/>
  <c r="H5665" i="1" s="1"/>
  <c r="I5665" i="1" s="1"/>
  <c r="J5664" i="1"/>
  <c r="I5664" i="1"/>
  <c r="H5664" i="1"/>
  <c r="G5664" i="1"/>
  <c r="J5663" i="1"/>
  <c r="G5663" i="1"/>
  <c r="H5663" i="1" s="1"/>
  <c r="I5663" i="1" s="1"/>
  <c r="J5662" i="1"/>
  <c r="I5662" i="1"/>
  <c r="H5662" i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I5658" i="1"/>
  <c r="H5658" i="1"/>
  <c r="G5658" i="1"/>
  <c r="J5657" i="1"/>
  <c r="G5657" i="1"/>
  <c r="H5657" i="1" s="1"/>
  <c r="I5657" i="1" s="1"/>
  <c r="J5656" i="1"/>
  <c r="I5656" i="1"/>
  <c r="H5656" i="1"/>
  <c r="G5656" i="1"/>
  <c r="J5655" i="1"/>
  <c r="G5655" i="1"/>
  <c r="H5655" i="1" s="1"/>
  <c r="I5655" i="1" s="1"/>
  <c r="J5654" i="1"/>
  <c r="I5654" i="1"/>
  <c r="H5654" i="1"/>
  <c r="G5654" i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I5650" i="1"/>
  <c r="H5650" i="1"/>
  <c r="G5650" i="1"/>
  <c r="J5649" i="1"/>
  <c r="G5649" i="1"/>
  <c r="H5649" i="1" s="1"/>
  <c r="I5649" i="1" s="1"/>
  <c r="J5648" i="1"/>
  <c r="I5648" i="1"/>
  <c r="H5648" i="1"/>
  <c r="G5648" i="1"/>
  <c r="J5647" i="1"/>
  <c r="G5647" i="1"/>
  <c r="H5647" i="1" s="1"/>
  <c r="I5647" i="1" s="1"/>
  <c r="J5646" i="1"/>
  <c r="I5646" i="1"/>
  <c r="H5646" i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I5642" i="1"/>
  <c r="H5642" i="1"/>
  <c r="G5642" i="1"/>
  <c r="J5641" i="1"/>
  <c r="G5641" i="1"/>
  <c r="H5641" i="1" s="1"/>
  <c r="I5641" i="1" s="1"/>
  <c r="J5640" i="1"/>
  <c r="I5640" i="1"/>
  <c r="H5640" i="1"/>
  <c r="G5640" i="1"/>
  <c r="J5639" i="1"/>
  <c r="G5639" i="1"/>
  <c r="H5639" i="1" s="1"/>
  <c r="I5639" i="1" s="1"/>
  <c r="J5638" i="1"/>
  <c r="I5638" i="1"/>
  <c r="H5638" i="1"/>
  <c r="G5638" i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I5634" i="1"/>
  <c r="H5634" i="1"/>
  <c r="G5634" i="1"/>
  <c r="J5633" i="1"/>
  <c r="G5633" i="1"/>
  <c r="H5633" i="1" s="1"/>
  <c r="I5633" i="1" s="1"/>
  <c r="J5632" i="1"/>
  <c r="I5632" i="1"/>
  <c r="H5632" i="1"/>
  <c r="G5632" i="1"/>
  <c r="J5631" i="1"/>
  <c r="G5631" i="1"/>
  <c r="H5631" i="1" s="1"/>
  <c r="I5631" i="1" s="1"/>
  <c r="J5630" i="1"/>
  <c r="I5630" i="1"/>
  <c r="H5630" i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I5626" i="1"/>
  <c r="H5626" i="1"/>
  <c r="G5626" i="1"/>
  <c r="J5625" i="1"/>
  <c r="G5625" i="1"/>
  <c r="H5625" i="1" s="1"/>
  <c r="I5625" i="1" s="1"/>
  <c r="J5624" i="1"/>
  <c r="I5624" i="1"/>
  <c r="H5624" i="1"/>
  <c r="G5624" i="1"/>
  <c r="J5623" i="1"/>
  <c r="G5623" i="1"/>
  <c r="H5623" i="1" s="1"/>
  <c r="I5623" i="1" s="1"/>
  <c r="J5622" i="1"/>
  <c r="I5622" i="1"/>
  <c r="H5622" i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I5618" i="1"/>
  <c r="H5618" i="1"/>
  <c r="G5618" i="1"/>
  <c r="J5617" i="1"/>
  <c r="G5617" i="1"/>
  <c r="H5617" i="1" s="1"/>
  <c r="I5617" i="1" s="1"/>
  <c r="J5616" i="1"/>
  <c r="I5616" i="1"/>
  <c r="H5616" i="1"/>
  <c r="G5616" i="1"/>
  <c r="J5615" i="1"/>
  <c r="G5615" i="1"/>
  <c r="H5615" i="1" s="1"/>
  <c r="I5615" i="1" s="1"/>
  <c r="J5614" i="1"/>
  <c r="I5614" i="1"/>
  <c r="H5614" i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I5610" i="1"/>
  <c r="H5610" i="1"/>
  <c r="G5610" i="1"/>
  <c r="J5609" i="1"/>
  <c r="G5609" i="1"/>
  <c r="H5609" i="1" s="1"/>
  <c r="I5609" i="1" s="1"/>
  <c r="J5608" i="1"/>
  <c r="I5608" i="1"/>
  <c r="H5608" i="1"/>
  <c r="G5608" i="1"/>
  <c r="J5607" i="1"/>
  <c r="G5607" i="1"/>
  <c r="H5607" i="1" s="1"/>
  <c r="I5607" i="1" s="1"/>
  <c r="J5606" i="1"/>
  <c r="I5606" i="1"/>
  <c r="H5606" i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I5602" i="1"/>
  <c r="H5602" i="1"/>
  <c r="G5602" i="1"/>
  <c r="J5601" i="1"/>
  <c r="G5601" i="1"/>
  <c r="H5601" i="1" s="1"/>
  <c r="I5601" i="1" s="1"/>
  <c r="J5600" i="1"/>
  <c r="I5600" i="1"/>
  <c r="H5600" i="1"/>
  <c r="G5600" i="1"/>
  <c r="J5599" i="1"/>
  <c r="G5599" i="1"/>
  <c r="H5599" i="1" s="1"/>
  <c r="I5599" i="1" s="1"/>
  <c r="J5598" i="1"/>
  <c r="I5598" i="1"/>
  <c r="H5598" i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I5594" i="1"/>
  <c r="H5594" i="1"/>
  <c r="G5594" i="1"/>
  <c r="J5593" i="1"/>
  <c r="G5593" i="1"/>
  <c r="H5593" i="1" s="1"/>
  <c r="I5593" i="1" s="1"/>
  <c r="J5592" i="1"/>
  <c r="I5592" i="1"/>
  <c r="H5592" i="1"/>
  <c r="G5592" i="1"/>
  <c r="J5591" i="1"/>
  <c r="G5591" i="1"/>
  <c r="H5591" i="1" s="1"/>
  <c r="I5591" i="1" s="1"/>
  <c r="J5590" i="1"/>
  <c r="I5590" i="1"/>
  <c r="H5590" i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I5586" i="1"/>
  <c r="H5586" i="1"/>
  <c r="G5586" i="1"/>
  <c r="J5585" i="1"/>
  <c r="G5585" i="1"/>
  <c r="H5585" i="1" s="1"/>
  <c r="I5585" i="1" s="1"/>
  <c r="J5584" i="1"/>
  <c r="I5584" i="1"/>
  <c r="H5584" i="1"/>
  <c r="G5584" i="1"/>
  <c r="J5583" i="1"/>
  <c r="G5583" i="1"/>
  <c r="H5583" i="1" s="1"/>
  <c r="I5583" i="1" s="1"/>
  <c r="J5582" i="1"/>
  <c r="I5582" i="1"/>
  <c r="H5582" i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I5578" i="1"/>
  <c r="H5578" i="1"/>
  <c r="G5578" i="1"/>
  <c r="J5577" i="1"/>
  <c r="G5577" i="1"/>
  <c r="H5577" i="1" s="1"/>
  <c r="I5577" i="1" s="1"/>
  <c r="J5576" i="1"/>
  <c r="I5576" i="1"/>
  <c r="H5576" i="1"/>
  <c r="G5576" i="1"/>
  <c r="J5575" i="1"/>
  <c r="G5575" i="1"/>
  <c r="H5575" i="1" s="1"/>
  <c r="I5575" i="1" s="1"/>
  <c r="J5574" i="1"/>
  <c r="I5574" i="1"/>
  <c r="H5574" i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I5570" i="1"/>
  <c r="H5570" i="1"/>
  <c r="G5570" i="1"/>
  <c r="J5569" i="1"/>
  <c r="G5569" i="1"/>
  <c r="H5569" i="1" s="1"/>
  <c r="I5569" i="1" s="1"/>
  <c r="J5568" i="1"/>
  <c r="I5568" i="1"/>
  <c r="H5568" i="1"/>
  <c r="G5568" i="1"/>
  <c r="J5567" i="1"/>
  <c r="G5567" i="1"/>
  <c r="H5567" i="1" s="1"/>
  <c r="I5567" i="1" s="1"/>
  <c r="J5566" i="1"/>
  <c r="I5566" i="1"/>
  <c r="H5566" i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I5562" i="1"/>
  <c r="H5562" i="1"/>
  <c r="G5562" i="1"/>
  <c r="J5561" i="1"/>
  <c r="G5561" i="1"/>
  <c r="H5561" i="1" s="1"/>
  <c r="I5561" i="1" s="1"/>
  <c r="J5560" i="1"/>
  <c r="I5560" i="1"/>
  <c r="H5560" i="1"/>
  <c r="G5560" i="1"/>
  <c r="J5559" i="1"/>
  <c r="G5559" i="1"/>
  <c r="H5559" i="1" s="1"/>
  <c r="I5559" i="1" s="1"/>
  <c r="J5558" i="1"/>
  <c r="I5558" i="1"/>
  <c r="H5558" i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I5554" i="1"/>
  <c r="H5554" i="1"/>
  <c r="G5554" i="1"/>
  <c r="J5553" i="1"/>
  <c r="G5553" i="1"/>
  <c r="H5553" i="1" s="1"/>
  <c r="I5553" i="1" s="1"/>
  <c r="J5552" i="1"/>
  <c r="I5552" i="1"/>
  <c r="H5552" i="1"/>
  <c r="G5552" i="1"/>
  <c r="J5551" i="1"/>
  <c r="G5551" i="1"/>
  <c r="H5551" i="1" s="1"/>
  <c r="I5551" i="1" s="1"/>
  <c r="J5550" i="1"/>
  <c r="I5550" i="1"/>
  <c r="H5550" i="1"/>
  <c r="G5550" i="1"/>
  <c r="J5549" i="1"/>
  <c r="G5549" i="1"/>
  <c r="H5549" i="1" s="1"/>
  <c r="I5549" i="1" s="1"/>
  <c r="J5548" i="1"/>
  <c r="H5548" i="1"/>
  <c r="I5548" i="1" s="1"/>
  <c r="G5548" i="1"/>
  <c r="J5547" i="1"/>
  <c r="I5547" i="1"/>
  <c r="G5547" i="1"/>
  <c r="H5547" i="1" s="1"/>
  <c r="J5546" i="1"/>
  <c r="H5546" i="1"/>
  <c r="I5546" i="1" s="1"/>
  <c r="G5546" i="1"/>
  <c r="J5545" i="1"/>
  <c r="G5545" i="1"/>
  <c r="H5545" i="1" s="1"/>
  <c r="I5545" i="1" s="1"/>
  <c r="J5544" i="1"/>
  <c r="I5544" i="1"/>
  <c r="H5544" i="1"/>
  <c r="G5544" i="1"/>
  <c r="J5543" i="1"/>
  <c r="I5543" i="1"/>
  <c r="G5543" i="1"/>
  <c r="H5543" i="1" s="1"/>
  <c r="J5542" i="1"/>
  <c r="H5542" i="1"/>
  <c r="I5542" i="1" s="1"/>
  <c r="G5542" i="1"/>
  <c r="J5541" i="1"/>
  <c r="I5541" i="1"/>
  <c r="G5541" i="1"/>
  <c r="H5541" i="1" s="1"/>
  <c r="J5540" i="1"/>
  <c r="I5540" i="1"/>
  <c r="H5540" i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I5536" i="1"/>
  <c r="H5536" i="1"/>
  <c r="G5536" i="1"/>
  <c r="J5535" i="1"/>
  <c r="I5535" i="1"/>
  <c r="G5535" i="1"/>
  <c r="H5535" i="1" s="1"/>
  <c r="J5534" i="1"/>
  <c r="I5534" i="1"/>
  <c r="H5534" i="1"/>
  <c r="G5534" i="1"/>
  <c r="J5533" i="1"/>
  <c r="G5533" i="1"/>
  <c r="H5533" i="1" s="1"/>
  <c r="I5533" i="1" s="1"/>
  <c r="J5532" i="1"/>
  <c r="H5532" i="1"/>
  <c r="I5532" i="1" s="1"/>
  <c r="G5532" i="1"/>
  <c r="J5531" i="1"/>
  <c r="I5531" i="1"/>
  <c r="G5531" i="1"/>
  <c r="H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I5527" i="1"/>
  <c r="G5527" i="1"/>
  <c r="H5527" i="1" s="1"/>
  <c r="J5526" i="1"/>
  <c r="H5526" i="1"/>
  <c r="I5526" i="1" s="1"/>
  <c r="G5526" i="1"/>
  <c r="J5525" i="1"/>
  <c r="I5525" i="1"/>
  <c r="G5525" i="1"/>
  <c r="H5525" i="1" s="1"/>
  <c r="J5524" i="1"/>
  <c r="G5524" i="1"/>
  <c r="H5524" i="1" s="1"/>
  <c r="I5524" i="1" s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G5520" i="1"/>
  <c r="H5520" i="1" s="1"/>
  <c r="I5520" i="1" s="1"/>
  <c r="J5519" i="1"/>
  <c r="I5519" i="1"/>
  <c r="G5519" i="1"/>
  <c r="H5519" i="1" s="1"/>
  <c r="J5518" i="1"/>
  <c r="I5518" i="1"/>
  <c r="H5518" i="1"/>
  <c r="G5518" i="1"/>
  <c r="J5517" i="1"/>
  <c r="G5517" i="1"/>
  <c r="H5517" i="1" s="1"/>
  <c r="I5517" i="1" s="1"/>
  <c r="J5516" i="1"/>
  <c r="H5516" i="1"/>
  <c r="I5516" i="1" s="1"/>
  <c r="G5516" i="1"/>
  <c r="J5515" i="1"/>
  <c r="I5515" i="1"/>
  <c r="G5515" i="1"/>
  <c r="H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I5511" i="1"/>
  <c r="G5511" i="1"/>
  <c r="H5511" i="1" s="1"/>
  <c r="J5510" i="1"/>
  <c r="H5510" i="1"/>
  <c r="I5510" i="1" s="1"/>
  <c r="G5510" i="1"/>
  <c r="J5509" i="1"/>
  <c r="I5509" i="1"/>
  <c r="G5509" i="1"/>
  <c r="H5509" i="1" s="1"/>
  <c r="J5508" i="1"/>
  <c r="G5508" i="1"/>
  <c r="H5508" i="1" s="1"/>
  <c r="I5508" i="1" s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G5504" i="1"/>
  <c r="H5504" i="1" s="1"/>
  <c r="I5504" i="1" s="1"/>
  <c r="J5503" i="1"/>
  <c r="I5503" i="1"/>
  <c r="G5503" i="1"/>
  <c r="H5503" i="1" s="1"/>
  <c r="J5502" i="1"/>
  <c r="I5502" i="1"/>
  <c r="H5502" i="1"/>
  <c r="G5502" i="1"/>
  <c r="J5501" i="1"/>
  <c r="G5501" i="1"/>
  <c r="H5501" i="1" s="1"/>
  <c r="I5501" i="1" s="1"/>
  <c r="J5500" i="1"/>
  <c r="H5500" i="1"/>
  <c r="I5500" i="1" s="1"/>
  <c r="G5500" i="1"/>
  <c r="J5499" i="1"/>
  <c r="I5499" i="1"/>
  <c r="G5499" i="1"/>
  <c r="H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I5495" i="1"/>
  <c r="G5495" i="1"/>
  <c r="H5495" i="1" s="1"/>
  <c r="J5494" i="1"/>
  <c r="H5494" i="1"/>
  <c r="I5494" i="1" s="1"/>
  <c r="G5494" i="1"/>
  <c r="J5493" i="1"/>
  <c r="I5493" i="1"/>
  <c r="G5493" i="1"/>
  <c r="H5493" i="1" s="1"/>
  <c r="J5492" i="1"/>
  <c r="G5492" i="1"/>
  <c r="H5492" i="1" s="1"/>
  <c r="I5492" i="1" s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G5488" i="1"/>
  <c r="H5488" i="1" s="1"/>
  <c r="I5488" i="1" s="1"/>
  <c r="J5487" i="1"/>
  <c r="I5487" i="1"/>
  <c r="G5487" i="1"/>
  <c r="H5487" i="1" s="1"/>
  <c r="J5486" i="1"/>
  <c r="I5486" i="1"/>
  <c r="H5486" i="1"/>
  <c r="G5486" i="1"/>
  <c r="J5485" i="1"/>
  <c r="G5485" i="1"/>
  <c r="H5485" i="1" s="1"/>
  <c r="I5485" i="1" s="1"/>
  <c r="J5484" i="1"/>
  <c r="H5484" i="1"/>
  <c r="I5484" i="1" s="1"/>
  <c r="G5484" i="1"/>
  <c r="J5483" i="1"/>
  <c r="I5483" i="1"/>
  <c r="G5483" i="1"/>
  <c r="H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I5479" i="1"/>
  <c r="G5479" i="1"/>
  <c r="H5479" i="1" s="1"/>
  <c r="J5478" i="1"/>
  <c r="H5478" i="1"/>
  <c r="I5478" i="1" s="1"/>
  <c r="G5478" i="1"/>
  <c r="J5477" i="1"/>
  <c r="I5477" i="1"/>
  <c r="G5477" i="1"/>
  <c r="H5477" i="1" s="1"/>
  <c r="J5476" i="1"/>
  <c r="G5476" i="1"/>
  <c r="H5476" i="1" s="1"/>
  <c r="I5476" i="1" s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G5472" i="1"/>
  <c r="H5472" i="1" s="1"/>
  <c r="I5472" i="1" s="1"/>
  <c r="J5471" i="1"/>
  <c r="I5471" i="1"/>
  <c r="G5471" i="1"/>
  <c r="H5471" i="1" s="1"/>
  <c r="J5470" i="1"/>
  <c r="I5470" i="1"/>
  <c r="H5470" i="1"/>
  <c r="G5470" i="1"/>
  <c r="J5469" i="1"/>
  <c r="G5469" i="1"/>
  <c r="H5469" i="1" s="1"/>
  <c r="I5469" i="1" s="1"/>
  <c r="J5468" i="1"/>
  <c r="H5468" i="1"/>
  <c r="I5468" i="1" s="1"/>
  <c r="G5468" i="1"/>
  <c r="J5467" i="1"/>
  <c r="I5467" i="1"/>
  <c r="G5467" i="1"/>
  <c r="H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I5463" i="1"/>
  <c r="G5463" i="1"/>
  <c r="H5463" i="1" s="1"/>
  <c r="J5462" i="1"/>
  <c r="H5462" i="1"/>
  <c r="I5462" i="1" s="1"/>
  <c r="G5462" i="1"/>
  <c r="J5461" i="1"/>
  <c r="I5461" i="1"/>
  <c r="G5461" i="1"/>
  <c r="H5461" i="1" s="1"/>
  <c r="J5460" i="1"/>
  <c r="G5460" i="1"/>
  <c r="H5460" i="1" s="1"/>
  <c r="I5460" i="1" s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G5456" i="1"/>
  <c r="H5456" i="1" s="1"/>
  <c r="I5456" i="1" s="1"/>
  <c r="J5455" i="1"/>
  <c r="I5455" i="1"/>
  <c r="G5455" i="1"/>
  <c r="H5455" i="1" s="1"/>
  <c r="J5454" i="1"/>
  <c r="I5454" i="1"/>
  <c r="H5454" i="1"/>
  <c r="G5454" i="1"/>
  <c r="J5453" i="1"/>
  <c r="G5453" i="1"/>
  <c r="H5453" i="1" s="1"/>
  <c r="I5453" i="1" s="1"/>
  <c r="J5452" i="1"/>
  <c r="H5452" i="1"/>
  <c r="I5452" i="1" s="1"/>
  <c r="G5452" i="1"/>
  <c r="J5451" i="1"/>
  <c r="I5451" i="1"/>
  <c r="G5451" i="1"/>
  <c r="H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I5447" i="1"/>
  <c r="G5447" i="1"/>
  <c r="H5447" i="1" s="1"/>
  <c r="J5446" i="1"/>
  <c r="H5446" i="1"/>
  <c r="I5446" i="1" s="1"/>
  <c r="G5446" i="1"/>
  <c r="J5445" i="1"/>
  <c r="I5445" i="1"/>
  <c r="G5445" i="1"/>
  <c r="H5445" i="1" s="1"/>
  <c r="J5444" i="1"/>
  <c r="G5444" i="1"/>
  <c r="H5444" i="1" s="1"/>
  <c r="I5444" i="1" s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G5440" i="1"/>
  <c r="H5440" i="1" s="1"/>
  <c r="I5440" i="1" s="1"/>
  <c r="J5439" i="1"/>
  <c r="I5439" i="1"/>
  <c r="G5439" i="1"/>
  <c r="H5439" i="1" s="1"/>
  <c r="J5438" i="1"/>
  <c r="I5438" i="1"/>
  <c r="H5438" i="1"/>
  <c r="G5438" i="1"/>
  <c r="J5437" i="1"/>
  <c r="G5437" i="1"/>
  <c r="H5437" i="1" s="1"/>
  <c r="I5437" i="1" s="1"/>
  <c r="J5436" i="1"/>
  <c r="H5436" i="1"/>
  <c r="I5436" i="1" s="1"/>
  <c r="G5436" i="1"/>
  <c r="J5435" i="1"/>
  <c r="I5435" i="1"/>
  <c r="G5435" i="1"/>
  <c r="H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I5431" i="1"/>
  <c r="G5431" i="1"/>
  <c r="H5431" i="1" s="1"/>
  <c r="J5430" i="1"/>
  <c r="H5430" i="1"/>
  <c r="I5430" i="1" s="1"/>
  <c r="G5430" i="1"/>
  <c r="J5429" i="1"/>
  <c r="I5429" i="1"/>
  <c r="G5429" i="1"/>
  <c r="H5429" i="1" s="1"/>
  <c r="J5428" i="1"/>
  <c r="G5428" i="1"/>
  <c r="H5428" i="1" s="1"/>
  <c r="I5428" i="1" s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G5424" i="1"/>
  <c r="H5424" i="1" s="1"/>
  <c r="I5424" i="1" s="1"/>
  <c r="J5423" i="1"/>
  <c r="I5423" i="1"/>
  <c r="G5423" i="1"/>
  <c r="H5423" i="1" s="1"/>
  <c r="J5422" i="1"/>
  <c r="I5422" i="1"/>
  <c r="H5422" i="1"/>
  <c r="G5422" i="1"/>
  <c r="J5421" i="1"/>
  <c r="G5421" i="1"/>
  <c r="H5421" i="1" s="1"/>
  <c r="I5421" i="1" s="1"/>
  <c r="J5420" i="1"/>
  <c r="H5420" i="1"/>
  <c r="I5420" i="1" s="1"/>
  <c r="G5420" i="1"/>
  <c r="J5419" i="1"/>
  <c r="I5419" i="1"/>
  <c r="G5419" i="1"/>
  <c r="H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I5415" i="1"/>
  <c r="G5415" i="1"/>
  <c r="H5415" i="1" s="1"/>
  <c r="J5414" i="1"/>
  <c r="H5414" i="1"/>
  <c r="I5414" i="1" s="1"/>
  <c r="G5414" i="1"/>
  <c r="J5413" i="1"/>
  <c r="I5413" i="1"/>
  <c r="G5413" i="1"/>
  <c r="H5413" i="1" s="1"/>
  <c r="J5412" i="1"/>
  <c r="G5412" i="1"/>
  <c r="H5412" i="1" s="1"/>
  <c r="I5412" i="1" s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G5408" i="1"/>
  <c r="H5408" i="1" s="1"/>
  <c r="I5408" i="1" s="1"/>
  <c r="J5407" i="1"/>
  <c r="I5407" i="1"/>
  <c r="G5407" i="1"/>
  <c r="H5407" i="1" s="1"/>
  <c r="J5406" i="1"/>
  <c r="I5406" i="1"/>
  <c r="H5406" i="1"/>
  <c r="G5406" i="1"/>
  <c r="J5405" i="1"/>
  <c r="G5405" i="1"/>
  <c r="H5405" i="1" s="1"/>
  <c r="I5405" i="1" s="1"/>
  <c r="J5404" i="1"/>
  <c r="H5404" i="1"/>
  <c r="I5404" i="1" s="1"/>
  <c r="G5404" i="1"/>
  <c r="J5403" i="1"/>
  <c r="I5403" i="1"/>
  <c r="G5403" i="1"/>
  <c r="H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I5399" i="1"/>
  <c r="G5399" i="1"/>
  <c r="H5399" i="1" s="1"/>
  <c r="J5398" i="1"/>
  <c r="H5398" i="1"/>
  <c r="I5398" i="1" s="1"/>
  <c r="G5398" i="1"/>
  <c r="J5397" i="1"/>
  <c r="I5397" i="1"/>
  <c r="G5397" i="1"/>
  <c r="H5397" i="1" s="1"/>
  <c r="J5396" i="1"/>
  <c r="G5396" i="1"/>
  <c r="H5396" i="1" s="1"/>
  <c r="I5396" i="1" s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G5392" i="1"/>
  <c r="H5392" i="1" s="1"/>
  <c r="I5392" i="1" s="1"/>
  <c r="J5391" i="1"/>
  <c r="I5391" i="1"/>
  <c r="G5391" i="1"/>
  <c r="H5391" i="1" s="1"/>
  <c r="J5390" i="1"/>
  <c r="I5390" i="1"/>
  <c r="H5390" i="1"/>
  <c r="G5390" i="1"/>
  <c r="J5389" i="1"/>
  <c r="G5389" i="1"/>
  <c r="H5389" i="1" s="1"/>
  <c r="I5389" i="1" s="1"/>
  <c r="J5388" i="1"/>
  <c r="H5388" i="1"/>
  <c r="I5388" i="1" s="1"/>
  <c r="G5388" i="1"/>
  <c r="J5387" i="1"/>
  <c r="I5387" i="1"/>
  <c r="G5387" i="1"/>
  <c r="H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I5383" i="1"/>
  <c r="G5383" i="1"/>
  <c r="H5383" i="1" s="1"/>
  <c r="J5382" i="1"/>
  <c r="H5382" i="1"/>
  <c r="I5382" i="1" s="1"/>
  <c r="G5382" i="1"/>
  <c r="J5381" i="1"/>
  <c r="I5381" i="1"/>
  <c r="H5381" i="1"/>
  <c r="G5381" i="1"/>
  <c r="J5380" i="1"/>
  <c r="H5380" i="1"/>
  <c r="I5380" i="1" s="1"/>
  <c r="G5380" i="1"/>
  <c r="J5379" i="1"/>
  <c r="I5379" i="1"/>
  <c r="H5379" i="1"/>
  <c r="G5379" i="1"/>
  <c r="J5378" i="1"/>
  <c r="H5378" i="1"/>
  <c r="I5378" i="1" s="1"/>
  <c r="G5378" i="1"/>
  <c r="J5377" i="1"/>
  <c r="I5377" i="1"/>
  <c r="H5377" i="1"/>
  <c r="G5377" i="1"/>
  <c r="J5376" i="1"/>
  <c r="H5376" i="1"/>
  <c r="I5376" i="1" s="1"/>
  <c r="G5376" i="1"/>
  <c r="J5375" i="1"/>
  <c r="I5375" i="1"/>
  <c r="H5375" i="1"/>
  <c r="G5375" i="1"/>
  <c r="J5374" i="1"/>
  <c r="H5374" i="1"/>
  <c r="I5374" i="1" s="1"/>
  <c r="G5374" i="1"/>
  <c r="J5373" i="1"/>
  <c r="I5373" i="1"/>
  <c r="H5373" i="1"/>
  <c r="G5373" i="1"/>
  <c r="J5372" i="1"/>
  <c r="H5372" i="1"/>
  <c r="I5372" i="1" s="1"/>
  <c r="G5372" i="1"/>
  <c r="J5371" i="1"/>
  <c r="I5371" i="1"/>
  <c r="H5371" i="1"/>
  <c r="G5371" i="1"/>
  <c r="J5370" i="1"/>
  <c r="H5370" i="1"/>
  <c r="I5370" i="1" s="1"/>
  <c r="G5370" i="1"/>
  <c r="J5369" i="1"/>
  <c r="I5369" i="1"/>
  <c r="H5369" i="1"/>
  <c r="G5369" i="1"/>
  <c r="J5368" i="1"/>
  <c r="H5368" i="1"/>
  <c r="I5368" i="1" s="1"/>
  <c r="G5368" i="1"/>
  <c r="J5367" i="1"/>
  <c r="I5367" i="1"/>
  <c r="H5367" i="1"/>
  <c r="G5367" i="1"/>
  <c r="J5366" i="1"/>
  <c r="H5366" i="1"/>
  <c r="I5366" i="1" s="1"/>
  <c r="G5366" i="1"/>
  <c r="J5365" i="1"/>
  <c r="I5365" i="1"/>
  <c r="H5365" i="1"/>
  <c r="G5365" i="1"/>
  <c r="J5364" i="1"/>
  <c r="H5364" i="1"/>
  <c r="I5364" i="1" s="1"/>
  <c r="G5364" i="1"/>
  <c r="J5363" i="1"/>
  <c r="I5363" i="1"/>
  <c r="H5363" i="1"/>
  <c r="G5363" i="1"/>
  <c r="J5362" i="1"/>
  <c r="H5362" i="1"/>
  <c r="I5362" i="1" s="1"/>
  <c r="G5362" i="1"/>
  <c r="J5361" i="1"/>
  <c r="I5361" i="1"/>
  <c r="H5361" i="1"/>
  <c r="G5361" i="1"/>
  <c r="J5360" i="1"/>
  <c r="H5360" i="1"/>
  <c r="I5360" i="1" s="1"/>
  <c r="G5360" i="1"/>
  <c r="J5359" i="1"/>
  <c r="I5359" i="1"/>
  <c r="H5359" i="1"/>
  <c r="G5359" i="1"/>
  <c r="J5358" i="1"/>
  <c r="H5358" i="1"/>
  <c r="I5358" i="1" s="1"/>
  <c r="G5358" i="1"/>
  <c r="J5357" i="1"/>
  <c r="I5357" i="1"/>
  <c r="H5357" i="1"/>
  <c r="G5357" i="1"/>
  <c r="J5356" i="1"/>
  <c r="H5356" i="1"/>
  <c r="I5356" i="1" s="1"/>
  <c r="G5356" i="1"/>
  <c r="J5355" i="1"/>
  <c r="I5355" i="1"/>
  <c r="H5355" i="1"/>
  <c r="G5355" i="1"/>
  <c r="J5354" i="1"/>
  <c r="H5354" i="1"/>
  <c r="I5354" i="1" s="1"/>
  <c r="G5354" i="1"/>
  <c r="J5353" i="1"/>
  <c r="I5353" i="1"/>
  <c r="H5353" i="1"/>
  <c r="G5353" i="1"/>
  <c r="J5352" i="1"/>
  <c r="H5352" i="1"/>
  <c r="I5352" i="1" s="1"/>
  <c r="G5352" i="1"/>
  <c r="J5351" i="1"/>
  <c r="I5351" i="1"/>
  <c r="H5351" i="1"/>
  <c r="G5351" i="1"/>
  <c r="J5350" i="1"/>
  <c r="H5350" i="1"/>
  <c r="I5350" i="1" s="1"/>
  <c r="G5350" i="1"/>
  <c r="J5349" i="1"/>
  <c r="I5349" i="1"/>
  <c r="H5349" i="1"/>
  <c r="G5349" i="1"/>
  <c r="J5348" i="1"/>
  <c r="H5348" i="1"/>
  <c r="I5348" i="1" s="1"/>
  <c r="G5348" i="1"/>
  <c r="J5347" i="1"/>
  <c r="I5347" i="1"/>
  <c r="H5347" i="1"/>
  <c r="G5347" i="1"/>
  <c r="J5346" i="1"/>
  <c r="H5346" i="1"/>
  <c r="I5346" i="1" s="1"/>
  <c r="G5346" i="1"/>
  <c r="J5345" i="1"/>
  <c r="I5345" i="1"/>
  <c r="H5345" i="1"/>
  <c r="G5345" i="1"/>
  <c r="J5344" i="1"/>
  <c r="H5344" i="1"/>
  <c r="I5344" i="1" s="1"/>
  <c r="G5344" i="1"/>
  <c r="J5343" i="1"/>
  <c r="I5343" i="1"/>
  <c r="H5343" i="1"/>
  <c r="G5343" i="1"/>
  <c r="J5342" i="1"/>
  <c r="H5342" i="1"/>
  <c r="I5342" i="1" s="1"/>
  <c r="G5342" i="1"/>
  <c r="J5341" i="1"/>
  <c r="I5341" i="1"/>
  <c r="H5341" i="1"/>
  <c r="G5341" i="1"/>
  <c r="J5340" i="1"/>
  <c r="H5340" i="1"/>
  <c r="I5340" i="1" s="1"/>
  <c r="G5340" i="1"/>
  <c r="J5339" i="1"/>
  <c r="I5339" i="1"/>
  <c r="H5339" i="1"/>
  <c r="G5339" i="1"/>
  <c r="J5338" i="1"/>
  <c r="H5338" i="1"/>
  <c r="I5338" i="1" s="1"/>
  <c r="G5338" i="1"/>
  <c r="J5337" i="1"/>
  <c r="I5337" i="1"/>
  <c r="H5337" i="1"/>
  <c r="G5337" i="1"/>
  <c r="J5336" i="1"/>
  <c r="H5336" i="1"/>
  <c r="I5336" i="1" s="1"/>
  <c r="G5336" i="1"/>
  <c r="J5335" i="1"/>
  <c r="I5335" i="1"/>
  <c r="H5335" i="1"/>
  <c r="G5335" i="1"/>
  <c r="J5334" i="1"/>
  <c r="H5334" i="1"/>
  <c r="I5334" i="1" s="1"/>
  <c r="G5334" i="1"/>
  <c r="J5333" i="1"/>
  <c r="I5333" i="1"/>
  <c r="H5333" i="1"/>
  <c r="G5333" i="1"/>
  <c r="J5332" i="1"/>
  <c r="H5332" i="1"/>
  <c r="I5332" i="1" s="1"/>
  <c r="G5332" i="1"/>
  <c r="J5331" i="1"/>
  <c r="I5331" i="1"/>
  <c r="H5331" i="1"/>
  <c r="G5331" i="1"/>
  <c r="J5330" i="1"/>
  <c r="H5330" i="1"/>
  <c r="I5330" i="1" s="1"/>
  <c r="G5330" i="1"/>
  <c r="J5329" i="1"/>
  <c r="I5329" i="1"/>
  <c r="H5329" i="1"/>
  <c r="G5329" i="1"/>
  <c r="J5328" i="1"/>
  <c r="H5328" i="1"/>
  <c r="I5328" i="1" s="1"/>
  <c r="G5328" i="1"/>
  <c r="J5327" i="1"/>
  <c r="I5327" i="1"/>
  <c r="H5327" i="1"/>
  <c r="G5327" i="1"/>
  <c r="J5326" i="1"/>
  <c r="H5326" i="1"/>
  <c r="I5326" i="1" s="1"/>
  <c r="G5326" i="1"/>
  <c r="J5325" i="1"/>
  <c r="I5325" i="1"/>
  <c r="H5325" i="1"/>
  <c r="G5325" i="1"/>
  <c r="J5324" i="1"/>
  <c r="H5324" i="1"/>
  <c r="I5324" i="1" s="1"/>
  <c r="G5324" i="1"/>
  <c r="J5323" i="1"/>
  <c r="I5323" i="1"/>
  <c r="H5323" i="1"/>
  <c r="G5323" i="1"/>
  <c r="J5322" i="1"/>
  <c r="H5322" i="1"/>
  <c r="I5322" i="1" s="1"/>
  <c r="G5322" i="1"/>
  <c r="J5321" i="1"/>
  <c r="I5321" i="1"/>
  <c r="H5321" i="1"/>
  <c r="G5321" i="1"/>
  <c r="J5320" i="1"/>
  <c r="H5320" i="1"/>
  <c r="I5320" i="1" s="1"/>
  <c r="G5320" i="1"/>
  <c r="J5319" i="1"/>
  <c r="I5319" i="1"/>
  <c r="H5319" i="1"/>
  <c r="G5319" i="1"/>
  <c r="J5318" i="1"/>
  <c r="H5318" i="1"/>
  <c r="I5318" i="1" s="1"/>
  <c r="G5318" i="1"/>
  <c r="J5317" i="1"/>
  <c r="I5317" i="1"/>
  <c r="H5317" i="1"/>
  <c r="G5317" i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H5313" i="1"/>
  <c r="I5313" i="1" s="1"/>
  <c r="G5313" i="1"/>
  <c r="J5312" i="1"/>
  <c r="H5312" i="1"/>
  <c r="I5312" i="1" s="1"/>
  <c r="G5312" i="1"/>
  <c r="J5311" i="1"/>
  <c r="I5311" i="1"/>
  <c r="H5311" i="1"/>
  <c r="G5311" i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I5307" i="1"/>
  <c r="H5307" i="1"/>
  <c r="G5307" i="1"/>
  <c r="J5306" i="1"/>
  <c r="H5306" i="1"/>
  <c r="I5306" i="1" s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I5301" i="1"/>
  <c r="H5301" i="1"/>
  <c r="G5301" i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H5296" i="1"/>
  <c r="I5296" i="1" s="1"/>
  <c r="G5296" i="1"/>
  <c r="J5295" i="1"/>
  <c r="I5295" i="1"/>
  <c r="H5295" i="1"/>
  <c r="G5295" i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I5291" i="1"/>
  <c r="H5291" i="1"/>
  <c r="G5291" i="1"/>
  <c r="J5290" i="1"/>
  <c r="H5290" i="1"/>
  <c r="I5290" i="1" s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I5285" i="1"/>
  <c r="H5285" i="1"/>
  <c r="G5285" i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H5281" i="1"/>
  <c r="I5281" i="1" s="1"/>
  <c r="G5281" i="1"/>
  <c r="J5280" i="1"/>
  <c r="H5280" i="1"/>
  <c r="I5280" i="1" s="1"/>
  <c r="G5280" i="1"/>
  <c r="J5279" i="1"/>
  <c r="I5279" i="1"/>
  <c r="H5279" i="1"/>
  <c r="G5279" i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I5275" i="1"/>
  <c r="H5275" i="1"/>
  <c r="G5275" i="1"/>
  <c r="J5274" i="1"/>
  <c r="H5274" i="1"/>
  <c r="I5274" i="1" s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I5269" i="1"/>
  <c r="H5269" i="1"/>
  <c r="G5269" i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I5257" i="1"/>
  <c r="H5257" i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I5253" i="1"/>
  <c r="H5253" i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I5249" i="1"/>
  <c r="H5249" i="1"/>
  <c r="G5249" i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I5241" i="1"/>
  <c r="H5241" i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I5237" i="1"/>
  <c r="H5237" i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I5233" i="1"/>
  <c r="H5233" i="1"/>
  <c r="G5233" i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I5225" i="1"/>
  <c r="H5225" i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I5221" i="1"/>
  <c r="H5221" i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I5217" i="1"/>
  <c r="H5217" i="1"/>
  <c r="G5217" i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I5209" i="1"/>
  <c r="H5209" i="1"/>
  <c r="G5209" i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I5205" i="1"/>
  <c r="H5205" i="1"/>
  <c r="G5205" i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I5201" i="1"/>
  <c r="H5201" i="1"/>
  <c r="G5201" i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I5193" i="1"/>
  <c r="H5193" i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I5189" i="1"/>
  <c r="H5189" i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I5185" i="1"/>
  <c r="H5185" i="1"/>
  <c r="G5185" i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I5177" i="1"/>
  <c r="H5177" i="1"/>
  <c r="G5177" i="1"/>
  <c r="J5176" i="1"/>
  <c r="H5176" i="1"/>
  <c r="I5176" i="1" s="1"/>
  <c r="G5176" i="1"/>
  <c r="J5175" i="1"/>
  <c r="H5175" i="1"/>
  <c r="I5175" i="1" s="1"/>
  <c r="G5175" i="1"/>
  <c r="J5174" i="1"/>
  <c r="H5174" i="1"/>
  <c r="I5174" i="1" s="1"/>
  <c r="G5174" i="1"/>
  <c r="J5173" i="1"/>
  <c r="I5173" i="1"/>
  <c r="H5173" i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I5169" i="1"/>
  <c r="H5169" i="1"/>
  <c r="G5169" i="1"/>
  <c r="J5168" i="1"/>
  <c r="H5168" i="1"/>
  <c r="I5168" i="1" s="1"/>
  <c r="G5168" i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H5164" i="1"/>
  <c r="I5164" i="1" s="1"/>
  <c r="G5164" i="1"/>
  <c r="J5163" i="1"/>
  <c r="G5163" i="1"/>
  <c r="H5163" i="1" s="1"/>
  <c r="I5163" i="1" s="1"/>
  <c r="J5162" i="1"/>
  <c r="G5162" i="1"/>
  <c r="H5162" i="1" s="1"/>
  <c r="I5162" i="1" s="1"/>
  <c r="J5161" i="1"/>
  <c r="I5161" i="1"/>
  <c r="H5161" i="1"/>
  <c r="G5161" i="1"/>
  <c r="J5160" i="1"/>
  <c r="H5160" i="1"/>
  <c r="I5160" i="1" s="1"/>
  <c r="G5160" i="1"/>
  <c r="J5159" i="1"/>
  <c r="H5159" i="1"/>
  <c r="I5159" i="1" s="1"/>
  <c r="G5159" i="1"/>
  <c r="J5158" i="1"/>
  <c r="G5158" i="1"/>
  <c r="H5158" i="1" s="1"/>
  <c r="I5158" i="1" s="1"/>
  <c r="J5157" i="1"/>
  <c r="I5157" i="1"/>
  <c r="G5157" i="1"/>
  <c r="H5157" i="1" s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G5153" i="1"/>
  <c r="H5153" i="1" s="1"/>
  <c r="I5153" i="1" s="1"/>
  <c r="J5152" i="1"/>
  <c r="H5152" i="1"/>
  <c r="I5152" i="1" s="1"/>
  <c r="G5152" i="1"/>
  <c r="J5151" i="1"/>
  <c r="H5151" i="1"/>
  <c r="I5151" i="1" s="1"/>
  <c r="G5151" i="1"/>
  <c r="J5150" i="1"/>
  <c r="G5150" i="1"/>
  <c r="H5150" i="1" s="1"/>
  <c r="I5150" i="1" s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H5144" i="1"/>
  <c r="I5144" i="1" s="1"/>
  <c r="G5144" i="1"/>
  <c r="J5143" i="1"/>
  <c r="H5143" i="1"/>
  <c r="I5143" i="1" s="1"/>
  <c r="G5143" i="1"/>
  <c r="J5142" i="1"/>
  <c r="G5142" i="1"/>
  <c r="H5142" i="1" s="1"/>
  <c r="I5142" i="1" s="1"/>
  <c r="J5141" i="1"/>
  <c r="I5141" i="1"/>
  <c r="G5141" i="1"/>
  <c r="H5141" i="1" s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G5137" i="1"/>
  <c r="H5137" i="1" s="1"/>
  <c r="I5137" i="1" s="1"/>
  <c r="J5136" i="1"/>
  <c r="H5136" i="1"/>
  <c r="I5136" i="1" s="1"/>
  <c r="G5136" i="1"/>
  <c r="J5135" i="1"/>
  <c r="H5135" i="1"/>
  <c r="I5135" i="1" s="1"/>
  <c r="G5135" i="1"/>
  <c r="J5134" i="1"/>
  <c r="G5134" i="1"/>
  <c r="H5134" i="1" s="1"/>
  <c r="I5134" i="1" s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H5128" i="1"/>
  <c r="I5128" i="1" s="1"/>
  <c r="G5128" i="1"/>
  <c r="J5127" i="1"/>
  <c r="H5127" i="1"/>
  <c r="I5127" i="1" s="1"/>
  <c r="G5127" i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G5121" i="1"/>
  <c r="H5121" i="1" s="1"/>
  <c r="I5121" i="1" s="1"/>
  <c r="J5120" i="1"/>
  <c r="H5120" i="1"/>
  <c r="I5120" i="1" s="1"/>
  <c r="G5120" i="1"/>
  <c r="J5119" i="1"/>
  <c r="H5119" i="1"/>
  <c r="I5119" i="1" s="1"/>
  <c r="G5119" i="1"/>
  <c r="J5118" i="1"/>
  <c r="G5118" i="1"/>
  <c r="H5118" i="1" s="1"/>
  <c r="I5118" i="1" s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H5112" i="1"/>
  <c r="I5112" i="1" s="1"/>
  <c r="G5112" i="1"/>
  <c r="J5111" i="1"/>
  <c r="H5111" i="1"/>
  <c r="I5111" i="1" s="1"/>
  <c r="G5111" i="1"/>
  <c r="J5110" i="1"/>
  <c r="G5110" i="1"/>
  <c r="H5110" i="1" s="1"/>
  <c r="I5110" i="1" s="1"/>
  <c r="J5109" i="1"/>
  <c r="I5109" i="1"/>
  <c r="G5109" i="1"/>
  <c r="H5109" i="1" s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G5105" i="1"/>
  <c r="H5105" i="1" s="1"/>
  <c r="I5105" i="1" s="1"/>
  <c r="J5104" i="1"/>
  <c r="H5104" i="1"/>
  <c r="I5104" i="1" s="1"/>
  <c r="G5104" i="1"/>
  <c r="J5103" i="1"/>
  <c r="H5103" i="1"/>
  <c r="I5103" i="1" s="1"/>
  <c r="G5103" i="1"/>
  <c r="J5102" i="1"/>
  <c r="G5102" i="1"/>
  <c r="H5102" i="1" s="1"/>
  <c r="I5102" i="1" s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H5096" i="1"/>
  <c r="I5096" i="1" s="1"/>
  <c r="G5096" i="1"/>
  <c r="J5095" i="1"/>
  <c r="H5095" i="1"/>
  <c r="I5095" i="1" s="1"/>
  <c r="G5095" i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G5089" i="1"/>
  <c r="H5089" i="1" s="1"/>
  <c r="I5089" i="1" s="1"/>
  <c r="J5088" i="1"/>
  <c r="H5088" i="1"/>
  <c r="I5088" i="1" s="1"/>
  <c r="G5088" i="1"/>
  <c r="J5087" i="1"/>
  <c r="H5087" i="1"/>
  <c r="I5087" i="1" s="1"/>
  <c r="G5087" i="1"/>
  <c r="J5086" i="1"/>
  <c r="G5086" i="1"/>
  <c r="H5086" i="1" s="1"/>
  <c r="I5086" i="1" s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H5080" i="1"/>
  <c r="I5080" i="1" s="1"/>
  <c r="G5080" i="1"/>
  <c r="J5079" i="1"/>
  <c r="H5079" i="1"/>
  <c r="I5079" i="1" s="1"/>
  <c r="G5079" i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G5073" i="1"/>
  <c r="H5073" i="1" s="1"/>
  <c r="I5073" i="1" s="1"/>
  <c r="J5072" i="1"/>
  <c r="H5072" i="1"/>
  <c r="I5072" i="1" s="1"/>
  <c r="G5072" i="1"/>
  <c r="J5071" i="1"/>
  <c r="H5071" i="1"/>
  <c r="I5071" i="1" s="1"/>
  <c r="G5071" i="1"/>
  <c r="J5070" i="1"/>
  <c r="G5070" i="1"/>
  <c r="H5070" i="1" s="1"/>
  <c r="I5070" i="1" s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H5064" i="1"/>
  <c r="I5064" i="1" s="1"/>
  <c r="G5064" i="1"/>
  <c r="J5063" i="1"/>
  <c r="H5063" i="1"/>
  <c r="I5063" i="1" s="1"/>
  <c r="G5063" i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G5057" i="1"/>
  <c r="H5057" i="1" s="1"/>
  <c r="I5057" i="1" s="1"/>
  <c r="J5056" i="1"/>
  <c r="H5056" i="1"/>
  <c r="I5056" i="1" s="1"/>
  <c r="G5056" i="1"/>
  <c r="J5055" i="1"/>
  <c r="H5055" i="1"/>
  <c r="I5055" i="1" s="1"/>
  <c r="G5055" i="1"/>
  <c r="J5054" i="1"/>
  <c r="G5054" i="1"/>
  <c r="H5054" i="1" s="1"/>
  <c r="I5054" i="1" s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H5048" i="1"/>
  <c r="I5048" i="1" s="1"/>
  <c r="G5048" i="1"/>
  <c r="J5047" i="1"/>
  <c r="H5047" i="1"/>
  <c r="I5047" i="1" s="1"/>
  <c r="G5047" i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G5041" i="1"/>
  <c r="H5041" i="1" s="1"/>
  <c r="I5041" i="1" s="1"/>
  <c r="J5040" i="1"/>
  <c r="H5040" i="1"/>
  <c r="I5040" i="1" s="1"/>
  <c r="G5040" i="1"/>
  <c r="J5039" i="1"/>
  <c r="H5039" i="1"/>
  <c r="I5039" i="1" s="1"/>
  <c r="G5039" i="1"/>
  <c r="J5038" i="1"/>
  <c r="G5038" i="1"/>
  <c r="H5038" i="1" s="1"/>
  <c r="I5038" i="1" s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H5032" i="1"/>
  <c r="I5032" i="1" s="1"/>
  <c r="G5032" i="1"/>
  <c r="J5031" i="1"/>
  <c r="H5031" i="1"/>
  <c r="I5031" i="1" s="1"/>
  <c r="G5031" i="1"/>
  <c r="J5030" i="1"/>
  <c r="G5030" i="1"/>
  <c r="H5030" i="1" s="1"/>
  <c r="I5030" i="1" s="1"/>
  <c r="J5029" i="1"/>
  <c r="I5029" i="1"/>
  <c r="G5029" i="1"/>
  <c r="H5029" i="1" s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G5025" i="1"/>
  <c r="H5025" i="1" s="1"/>
  <c r="I5025" i="1" s="1"/>
  <c r="J5024" i="1"/>
  <c r="H5024" i="1"/>
  <c r="I5024" i="1" s="1"/>
  <c r="G5024" i="1"/>
  <c r="J5023" i="1"/>
  <c r="H5023" i="1"/>
  <c r="I5023" i="1" s="1"/>
  <c r="G5023" i="1"/>
  <c r="J5022" i="1"/>
  <c r="G5022" i="1"/>
  <c r="H5022" i="1" s="1"/>
  <c r="I5022" i="1" s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H5016" i="1"/>
  <c r="I5016" i="1" s="1"/>
  <c r="G5016" i="1"/>
  <c r="J5015" i="1"/>
  <c r="H5015" i="1"/>
  <c r="I5015" i="1" s="1"/>
  <c r="G5015" i="1"/>
  <c r="J5014" i="1"/>
  <c r="G5014" i="1"/>
  <c r="H5014" i="1" s="1"/>
  <c r="I5014" i="1" s="1"/>
  <c r="J5013" i="1"/>
  <c r="I5013" i="1"/>
  <c r="G5013" i="1"/>
  <c r="H5013" i="1" s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G5009" i="1"/>
  <c r="H5009" i="1" s="1"/>
  <c r="I5009" i="1" s="1"/>
  <c r="J5008" i="1"/>
  <c r="H5008" i="1"/>
  <c r="I5008" i="1" s="1"/>
  <c r="G5008" i="1"/>
  <c r="J5007" i="1"/>
  <c r="H5007" i="1"/>
  <c r="I5007" i="1" s="1"/>
  <c r="G5007" i="1"/>
  <c r="J5006" i="1"/>
  <c r="G5006" i="1"/>
  <c r="H5006" i="1" s="1"/>
  <c r="I5006" i="1" s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H5000" i="1"/>
  <c r="I5000" i="1" s="1"/>
  <c r="G5000" i="1"/>
  <c r="J4999" i="1"/>
  <c r="H4999" i="1"/>
  <c r="I4999" i="1" s="1"/>
  <c r="G4999" i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G4993" i="1"/>
  <c r="H4993" i="1" s="1"/>
  <c r="I4993" i="1" s="1"/>
  <c r="J4992" i="1"/>
  <c r="H4992" i="1"/>
  <c r="I4992" i="1" s="1"/>
  <c r="G4992" i="1"/>
  <c r="J4991" i="1"/>
  <c r="H4991" i="1"/>
  <c r="I4991" i="1" s="1"/>
  <c r="G4991" i="1"/>
  <c r="J4990" i="1"/>
  <c r="G4990" i="1"/>
  <c r="H4990" i="1" s="1"/>
  <c r="I4990" i="1" s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H4984" i="1"/>
  <c r="I4984" i="1" s="1"/>
  <c r="G4984" i="1"/>
  <c r="J4983" i="1"/>
  <c r="H4983" i="1"/>
  <c r="I4983" i="1" s="1"/>
  <c r="G4983" i="1"/>
  <c r="J4982" i="1"/>
  <c r="G4982" i="1"/>
  <c r="H4982" i="1" s="1"/>
  <c r="I4982" i="1" s="1"/>
  <c r="J4981" i="1"/>
  <c r="I4981" i="1"/>
  <c r="G4981" i="1"/>
  <c r="H4981" i="1" s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G4977" i="1"/>
  <c r="H4977" i="1" s="1"/>
  <c r="I4977" i="1" s="1"/>
  <c r="J4976" i="1"/>
  <c r="H4976" i="1"/>
  <c r="I4976" i="1" s="1"/>
  <c r="G4976" i="1"/>
  <c r="J4975" i="1"/>
  <c r="H4975" i="1"/>
  <c r="I4975" i="1" s="1"/>
  <c r="G4975" i="1"/>
  <c r="J4974" i="1"/>
  <c r="G4974" i="1"/>
  <c r="H4974" i="1" s="1"/>
  <c r="I4974" i="1" s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H4968" i="1"/>
  <c r="I4968" i="1" s="1"/>
  <c r="G4968" i="1"/>
  <c r="J4967" i="1"/>
  <c r="H4967" i="1"/>
  <c r="I4967" i="1" s="1"/>
  <c r="G4967" i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G4961" i="1"/>
  <c r="H4961" i="1" s="1"/>
  <c r="I4961" i="1" s="1"/>
  <c r="J4960" i="1"/>
  <c r="H4960" i="1"/>
  <c r="I4960" i="1" s="1"/>
  <c r="G4960" i="1"/>
  <c r="J4959" i="1"/>
  <c r="H4959" i="1"/>
  <c r="I4959" i="1" s="1"/>
  <c r="G4959" i="1"/>
  <c r="J4958" i="1"/>
  <c r="G4958" i="1"/>
  <c r="H4958" i="1" s="1"/>
  <c r="I4958" i="1" s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H4952" i="1"/>
  <c r="I4952" i="1" s="1"/>
  <c r="G4952" i="1"/>
  <c r="J4951" i="1"/>
  <c r="H4951" i="1"/>
  <c r="I4951" i="1" s="1"/>
  <c r="G4951" i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G4945" i="1"/>
  <c r="H4945" i="1" s="1"/>
  <c r="I4945" i="1" s="1"/>
  <c r="J4944" i="1"/>
  <c r="H4944" i="1"/>
  <c r="I4944" i="1" s="1"/>
  <c r="G4944" i="1"/>
  <c r="J4943" i="1"/>
  <c r="H4943" i="1"/>
  <c r="I4943" i="1" s="1"/>
  <c r="G4943" i="1"/>
  <c r="J4942" i="1"/>
  <c r="G4942" i="1"/>
  <c r="H4942" i="1" s="1"/>
  <c r="I4942" i="1" s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H4936" i="1"/>
  <c r="I4936" i="1" s="1"/>
  <c r="G4936" i="1"/>
  <c r="J4935" i="1"/>
  <c r="H4935" i="1"/>
  <c r="I4935" i="1" s="1"/>
  <c r="G4935" i="1"/>
  <c r="J4934" i="1"/>
  <c r="G4934" i="1"/>
  <c r="H4934" i="1" s="1"/>
  <c r="I4934" i="1" s="1"/>
  <c r="J4933" i="1"/>
  <c r="I4933" i="1"/>
  <c r="G4933" i="1"/>
  <c r="H4933" i="1" s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G4929" i="1"/>
  <c r="H4929" i="1" s="1"/>
  <c r="I4929" i="1" s="1"/>
  <c r="J4928" i="1"/>
  <c r="H4928" i="1"/>
  <c r="I4928" i="1" s="1"/>
  <c r="G4928" i="1"/>
  <c r="J4927" i="1"/>
  <c r="H4927" i="1"/>
  <c r="I4927" i="1" s="1"/>
  <c r="G4927" i="1"/>
  <c r="J4926" i="1"/>
  <c r="G4926" i="1"/>
  <c r="H4926" i="1" s="1"/>
  <c r="I4926" i="1" s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H4920" i="1"/>
  <c r="I4920" i="1" s="1"/>
  <c r="G4920" i="1"/>
  <c r="J4919" i="1"/>
  <c r="H4919" i="1"/>
  <c r="I4919" i="1" s="1"/>
  <c r="G4919" i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G4913" i="1"/>
  <c r="H4913" i="1" s="1"/>
  <c r="I4913" i="1" s="1"/>
  <c r="J4912" i="1"/>
  <c r="H4912" i="1"/>
  <c r="I4912" i="1" s="1"/>
  <c r="G4912" i="1"/>
  <c r="J4911" i="1"/>
  <c r="H4911" i="1"/>
  <c r="I4911" i="1" s="1"/>
  <c r="G4911" i="1"/>
  <c r="J4910" i="1"/>
  <c r="G4910" i="1"/>
  <c r="H4910" i="1" s="1"/>
  <c r="I4910" i="1" s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H4904" i="1"/>
  <c r="I4904" i="1" s="1"/>
  <c r="G4904" i="1"/>
  <c r="J4903" i="1"/>
  <c r="H4903" i="1"/>
  <c r="I4903" i="1" s="1"/>
  <c r="G4903" i="1"/>
  <c r="J4902" i="1"/>
  <c r="G4902" i="1"/>
  <c r="H4902" i="1" s="1"/>
  <c r="I4902" i="1" s="1"/>
  <c r="J4901" i="1"/>
  <c r="I4901" i="1"/>
  <c r="G4901" i="1"/>
  <c r="H4901" i="1" s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G4897" i="1"/>
  <c r="H4897" i="1" s="1"/>
  <c r="I4897" i="1" s="1"/>
  <c r="J4896" i="1"/>
  <c r="H4896" i="1"/>
  <c r="I4896" i="1" s="1"/>
  <c r="G4896" i="1"/>
  <c r="J4895" i="1"/>
  <c r="H4895" i="1"/>
  <c r="I4895" i="1" s="1"/>
  <c r="G4895" i="1"/>
  <c r="J4894" i="1"/>
  <c r="G4894" i="1"/>
  <c r="H4894" i="1" s="1"/>
  <c r="I4894" i="1" s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H4888" i="1"/>
  <c r="I4888" i="1" s="1"/>
  <c r="G4888" i="1"/>
  <c r="J4887" i="1"/>
  <c r="H4887" i="1"/>
  <c r="I4887" i="1" s="1"/>
  <c r="G4887" i="1"/>
  <c r="J4886" i="1"/>
  <c r="G4886" i="1"/>
  <c r="H4886" i="1" s="1"/>
  <c r="I4886" i="1" s="1"/>
  <c r="J4885" i="1"/>
  <c r="I4885" i="1"/>
  <c r="G4885" i="1"/>
  <c r="H4885" i="1" s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G4881" i="1"/>
  <c r="H4881" i="1" s="1"/>
  <c r="I4881" i="1" s="1"/>
  <c r="J4880" i="1"/>
  <c r="H4880" i="1"/>
  <c r="I4880" i="1" s="1"/>
  <c r="G4880" i="1"/>
  <c r="J4879" i="1"/>
  <c r="H4879" i="1"/>
  <c r="I4879" i="1" s="1"/>
  <c r="G4879" i="1"/>
  <c r="J4878" i="1"/>
  <c r="G4878" i="1"/>
  <c r="H4878" i="1" s="1"/>
  <c r="I4878" i="1" s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H4872" i="1"/>
  <c r="I4872" i="1" s="1"/>
  <c r="G4872" i="1"/>
  <c r="J4871" i="1"/>
  <c r="H4871" i="1"/>
  <c r="I4871" i="1" s="1"/>
  <c r="G4871" i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G4865" i="1"/>
  <c r="H4865" i="1" s="1"/>
  <c r="I4865" i="1" s="1"/>
  <c r="J4864" i="1"/>
  <c r="H4864" i="1"/>
  <c r="I4864" i="1" s="1"/>
  <c r="G4864" i="1"/>
  <c r="J4863" i="1"/>
  <c r="H4863" i="1"/>
  <c r="I4863" i="1" s="1"/>
  <c r="G4863" i="1"/>
  <c r="J4862" i="1"/>
  <c r="G4862" i="1"/>
  <c r="H4862" i="1" s="1"/>
  <c r="I4862" i="1" s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H4856" i="1"/>
  <c r="I4856" i="1" s="1"/>
  <c r="G4856" i="1"/>
  <c r="J4855" i="1"/>
  <c r="H4855" i="1"/>
  <c r="I4855" i="1" s="1"/>
  <c r="G4855" i="1"/>
  <c r="J4854" i="1"/>
  <c r="G4854" i="1"/>
  <c r="H4854" i="1" s="1"/>
  <c r="I4854" i="1" s="1"/>
  <c r="J4853" i="1"/>
  <c r="I4853" i="1"/>
  <c r="G4853" i="1"/>
  <c r="H4853" i="1" s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G4849" i="1"/>
  <c r="H4849" i="1" s="1"/>
  <c r="I4849" i="1" s="1"/>
  <c r="J4848" i="1"/>
  <c r="H4848" i="1"/>
  <c r="I4848" i="1" s="1"/>
  <c r="G4848" i="1"/>
  <c r="J4847" i="1"/>
  <c r="H4847" i="1"/>
  <c r="I4847" i="1" s="1"/>
  <c r="G4847" i="1"/>
  <c r="J4846" i="1"/>
  <c r="G4846" i="1"/>
  <c r="H4846" i="1" s="1"/>
  <c r="I4846" i="1" s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G4842" i="1"/>
  <c r="H4842" i="1" s="1"/>
  <c r="I4842" i="1" s="1"/>
  <c r="J4841" i="1"/>
  <c r="I4841" i="1"/>
  <c r="G4841" i="1"/>
  <c r="H4841" i="1" s="1"/>
  <c r="J4840" i="1"/>
  <c r="H4840" i="1"/>
  <c r="I4840" i="1" s="1"/>
  <c r="G4840" i="1"/>
  <c r="J4839" i="1"/>
  <c r="H4839" i="1"/>
  <c r="I4839" i="1" s="1"/>
  <c r="G4839" i="1"/>
  <c r="J4838" i="1"/>
  <c r="G4838" i="1"/>
  <c r="H4838" i="1" s="1"/>
  <c r="I4838" i="1" s="1"/>
  <c r="J4837" i="1"/>
  <c r="I4837" i="1"/>
  <c r="G4837" i="1"/>
  <c r="H4837" i="1" s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G4833" i="1"/>
  <c r="H4833" i="1" s="1"/>
  <c r="I4833" i="1" s="1"/>
  <c r="J4832" i="1"/>
  <c r="H4832" i="1"/>
  <c r="I4832" i="1" s="1"/>
  <c r="G4832" i="1"/>
  <c r="J4831" i="1"/>
  <c r="H4831" i="1"/>
  <c r="I4831" i="1" s="1"/>
  <c r="G4831" i="1"/>
  <c r="J4830" i="1"/>
  <c r="G4830" i="1"/>
  <c r="H4830" i="1" s="1"/>
  <c r="I4830" i="1" s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G4826" i="1"/>
  <c r="H4826" i="1" s="1"/>
  <c r="I4826" i="1" s="1"/>
  <c r="J4825" i="1"/>
  <c r="I4825" i="1"/>
  <c r="G4825" i="1"/>
  <c r="H4825" i="1" s="1"/>
  <c r="J4824" i="1"/>
  <c r="H4824" i="1"/>
  <c r="I4824" i="1" s="1"/>
  <c r="G4824" i="1"/>
  <c r="J4823" i="1"/>
  <c r="H4823" i="1"/>
  <c r="I4823" i="1" s="1"/>
  <c r="G4823" i="1"/>
  <c r="J4822" i="1"/>
  <c r="G4822" i="1"/>
  <c r="H4822" i="1" s="1"/>
  <c r="I4822" i="1" s="1"/>
  <c r="J4821" i="1"/>
  <c r="I4821" i="1"/>
  <c r="G4821" i="1"/>
  <c r="H4821" i="1" s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I4817" i="1"/>
  <c r="G4817" i="1"/>
  <c r="H4817" i="1" s="1"/>
  <c r="J4816" i="1"/>
  <c r="H4816" i="1"/>
  <c r="I4816" i="1" s="1"/>
  <c r="G4816" i="1"/>
  <c r="J4815" i="1"/>
  <c r="H4815" i="1"/>
  <c r="I4815" i="1" s="1"/>
  <c r="G4815" i="1"/>
  <c r="J4814" i="1"/>
  <c r="G4814" i="1"/>
  <c r="H4814" i="1" s="1"/>
  <c r="I4814" i="1" s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H4808" i="1"/>
  <c r="I4808" i="1" s="1"/>
  <c r="G4808" i="1"/>
  <c r="J4807" i="1"/>
  <c r="H4807" i="1"/>
  <c r="I4807" i="1" s="1"/>
  <c r="G4807" i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I4801" i="1"/>
  <c r="G4801" i="1"/>
  <c r="H4801" i="1" s="1"/>
  <c r="J4800" i="1"/>
  <c r="H4800" i="1"/>
  <c r="I4800" i="1" s="1"/>
  <c r="G4800" i="1"/>
  <c r="J4799" i="1"/>
  <c r="H4799" i="1"/>
  <c r="I4799" i="1" s="1"/>
  <c r="G4799" i="1"/>
  <c r="J4798" i="1"/>
  <c r="G4798" i="1"/>
  <c r="H4798" i="1" s="1"/>
  <c r="I4798" i="1" s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H4792" i="1"/>
  <c r="I4792" i="1" s="1"/>
  <c r="G4792" i="1"/>
  <c r="J4791" i="1"/>
  <c r="H4791" i="1"/>
  <c r="I4791" i="1" s="1"/>
  <c r="G4791" i="1"/>
  <c r="J4790" i="1"/>
  <c r="G4790" i="1"/>
  <c r="H4790" i="1" s="1"/>
  <c r="I4790" i="1" s="1"/>
  <c r="J4789" i="1"/>
  <c r="I4789" i="1"/>
  <c r="G4789" i="1"/>
  <c r="H4789" i="1" s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G4785" i="1"/>
  <c r="H4785" i="1" s="1"/>
  <c r="I4785" i="1" s="1"/>
  <c r="J4784" i="1"/>
  <c r="H4784" i="1"/>
  <c r="I4784" i="1" s="1"/>
  <c r="G4784" i="1"/>
  <c r="J4783" i="1"/>
  <c r="H4783" i="1"/>
  <c r="I4783" i="1" s="1"/>
  <c r="G4783" i="1"/>
  <c r="J4782" i="1"/>
  <c r="G4782" i="1"/>
  <c r="H4782" i="1" s="1"/>
  <c r="I4782" i="1" s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G4778" i="1"/>
  <c r="H4778" i="1" s="1"/>
  <c r="I4778" i="1" s="1"/>
  <c r="J4777" i="1"/>
  <c r="I4777" i="1"/>
  <c r="G4777" i="1"/>
  <c r="H4777" i="1" s="1"/>
  <c r="J4776" i="1"/>
  <c r="H4776" i="1"/>
  <c r="I4776" i="1" s="1"/>
  <c r="G4776" i="1"/>
  <c r="J4775" i="1"/>
  <c r="H4775" i="1"/>
  <c r="I4775" i="1" s="1"/>
  <c r="G4775" i="1"/>
  <c r="J4774" i="1"/>
  <c r="G4774" i="1"/>
  <c r="H4774" i="1" s="1"/>
  <c r="I4774" i="1" s="1"/>
  <c r="J4773" i="1"/>
  <c r="I4773" i="1"/>
  <c r="G4773" i="1"/>
  <c r="H4773" i="1" s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G4769" i="1"/>
  <c r="H4769" i="1" s="1"/>
  <c r="I4769" i="1" s="1"/>
  <c r="J4768" i="1"/>
  <c r="H4768" i="1"/>
  <c r="I4768" i="1" s="1"/>
  <c r="G4768" i="1"/>
  <c r="J4767" i="1"/>
  <c r="H4767" i="1"/>
  <c r="I4767" i="1" s="1"/>
  <c r="G4767" i="1"/>
  <c r="J4766" i="1"/>
  <c r="G4766" i="1"/>
  <c r="H4766" i="1" s="1"/>
  <c r="I4766" i="1" s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I4686" i="1"/>
  <c r="H4686" i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I4670" i="1"/>
  <c r="H4670" i="1"/>
  <c r="G4670" i="1"/>
  <c r="J4669" i="1"/>
  <c r="G4669" i="1"/>
  <c r="H4669" i="1" s="1"/>
  <c r="I4669" i="1" s="1"/>
  <c r="J4668" i="1"/>
  <c r="H4668" i="1"/>
  <c r="I4668" i="1" s="1"/>
  <c r="G4668" i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G4659" i="1"/>
  <c r="H4659" i="1" s="1"/>
  <c r="I4659" i="1" s="1"/>
  <c r="J4658" i="1"/>
  <c r="I4658" i="1"/>
  <c r="H4658" i="1"/>
  <c r="G4658" i="1"/>
  <c r="J4657" i="1"/>
  <c r="H4657" i="1"/>
  <c r="I4657" i="1" s="1"/>
  <c r="G4657" i="1"/>
  <c r="J4656" i="1"/>
  <c r="I4656" i="1"/>
  <c r="H4656" i="1"/>
  <c r="G4656" i="1"/>
  <c r="J4655" i="1"/>
  <c r="G4655" i="1"/>
  <c r="H4655" i="1" s="1"/>
  <c r="I4655" i="1" s="1"/>
  <c r="J4654" i="1"/>
  <c r="I4654" i="1"/>
  <c r="H4654" i="1"/>
  <c r="G4654" i="1"/>
  <c r="J4653" i="1"/>
  <c r="G4653" i="1"/>
  <c r="H4653" i="1" s="1"/>
  <c r="I4653" i="1" s="1"/>
  <c r="J4652" i="1"/>
  <c r="H4652" i="1"/>
  <c r="I4652" i="1" s="1"/>
  <c r="G4652" i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G4643" i="1"/>
  <c r="H4643" i="1" s="1"/>
  <c r="I4643" i="1" s="1"/>
  <c r="J4642" i="1"/>
  <c r="I4642" i="1"/>
  <c r="H4642" i="1"/>
  <c r="G4642" i="1"/>
  <c r="J4641" i="1"/>
  <c r="H4641" i="1"/>
  <c r="I4641" i="1" s="1"/>
  <c r="G4641" i="1"/>
  <c r="J4640" i="1"/>
  <c r="I4640" i="1"/>
  <c r="H4640" i="1"/>
  <c r="G4640" i="1"/>
  <c r="J4639" i="1"/>
  <c r="G4639" i="1"/>
  <c r="H4639" i="1" s="1"/>
  <c r="I4639" i="1" s="1"/>
  <c r="J4638" i="1"/>
  <c r="I4638" i="1"/>
  <c r="H4638" i="1"/>
  <c r="G4638" i="1"/>
  <c r="J4637" i="1"/>
  <c r="G4637" i="1"/>
  <c r="H4637" i="1" s="1"/>
  <c r="I4637" i="1" s="1"/>
  <c r="J4636" i="1"/>
  <c r="H4636" i="1"/>
  <c r="I4636" i="1" s="1"/>
  <c r="G4636" i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G4627" i="1"/>
  <c r="H4627" i="1" s="1"/>
  <c r="I4627" i="1" s="1"/>
  <c r="J4626" i="1"/>
  <c r="I4626" i="1"/>
  <c r="H4626" i="1"/>
  <c r="G4626" i="1"/>
  <c r="J4625" i="1"/>
  <c r="H4625" i="1"/>
  <c r="I4625" i="1" s="1"/>
  <c r="G4625" i="1"/>
  <c r="J4624" i="1"/>
  <c r="I4624" i="1"/>
  <c r="H4624" i="1"/>
  <c r="G4624" i="1"/>
  <c r="J4623" i="1"/>
  <c r="G4623" i="1"/>
  <c r="H4623" i="1" s="1"/>
  <c r="I4623" i="1" s="1"/>
  <c r="J4622" i="1"/>
  <c r="I4622" i="1"/>
  <c r="H4622" i="1"/>
  <c r="G4622" i="1"/>
  <c r="J4621" i="1"/>
  <c r="G4621" i="1"/>
  <c r="H4621" i="1" s="1"/>
  <c r="I4621" i="1" s="1"/>
  <c r="J4620" i="1"/>
  <c r="H4620" i="1"/>
  <c r="I4620" i="1" s="1"/>
  <c r="G4620" i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G4611" i="1"/>
  <c r="H4611" i="1" s="1"/>
  <c r="I4611" i="1" s="1"/>
  <c r="J4610" i="1"/>
  <c r="I4610" i="1"/>
  <c r="H4610" i="1"/>
  <c r="G4610" i="1"/>
  <c r="J4609" i="1"/>
  <c r="H4609" i="1"/>
  <c r="I4609" i="1" s="1"/>
  <c r="G4609" i="1"/>
  <c r="J4608" i="1"/>
  <c r="I4608" i="1"/>
  <c r="H4608" i="1"/>
  <c r="G4608" i="1"/>
  <c r="J4607" i="1"/>
  <c r="G4607" i="1"/>
  <c r="H4607" i="1" s="1"/>
  <c r="I4607" i="1" s="1"/>
  <c r="J4606" i="1"/>
  <c r="I4606" i="1"/>
  <c r="H4606" i="1"/>
  <c r="G4606" i="1"/>
  <c r="J4605" i="1"/>
  <c r="G4605" i="1"/>
  <c r="H4605" i="1" s="1"/>
  <c r="I4605" i="1" s="1"/>
  <c r="J4604" i="1"/>
  <c r="H4604" i="1"/>
  <c r="I4604" i="1" s="1"/>
  <c r="G4604" i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G4595" i="1"/>
  <c r="H4595" i="1" s="1"/>
  <c r="I4595" i="1" s="1"/>
  <c r="J4594" i="1"/>
  <c r="I4594" i="1"/>
  <c r="H4594" i="1"/>
  <c r="G4594" i="1"/>
  <c r="J4593" i="1"/>
  <c r="H4593" i="1"/>
  <c r="I4593" i="1" s="1"/>
  <c r="G4593" i="1"/>
  <c r="J4592" i="1"/>
  <c r="I4592" i="1"/>
  <c r="H4592" i="1"/>
  <c r="G4592" i="1"/>
  <c r="J4591" i="1"/>
  <c r="G4591" i="1"/>
  <c r="H4591" i="1" s="1"/>
  <c r="I4591" i="1" s="1"/>
  <c r="J4590" i="1"/>
  <c r="I4590" i="1"/>
  <c r="H4590" i="1"/>
  <c r="G4590" i="1"/>
  <c r="J4589" i="1"/>
  <c r="G4589" i="1"/>
  <c r="H4589" i="1" s="1"/>
  <c r="I4589" i="1" s="1"/>
  <c r="J4588" i="1"/>
  <c r="H4588" i="1"/>
  <c r="I4588" i="1" s="1"/>
  <c r="G4588" i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G4579" i="1"/>
  <c r="H4579" i="1" s="1"/>
  <c r="I4579" i="1" s="1"/>
  <c r="J4578" i="1"/>
  <c r="I4578" i="1"/>
  <c r="H4578" i="1"/>
  <c r="G4578" i="1"/>
  <c r="J4577" i="1"/>
  <c r="H4577" i="1"/>
  <c r="I4577" i="1" s="1"/>
  <c r="G4577" i="1"/>
  <c r="J4576" i="1"/>
  <c r="I4576" i="1"/>
  <c r="H4576" i="1"/>
  <c r="G4576" i="1"/>
  <c r="J4575" i="1"/>
  <c r="G4575" i="1"/>
  <c r="H4575" i="1" s="1"/>
  <c r="I4575" i="1" s="1"/>
  <c r="J4574" i="1"/>
  <c r="I4574" i="1"/>
  <c r="H4574" i="1"/>
  <c r="G4574" i="1"/>
  <c r="J4573" i="1"/>
  <c r="G4573" i="1"/>
  <c r="H4573" i="1" s="1"/>
  <c r="I4573" i="1" s="1"/>
  <c r="J4572" i="1"/>
  <c r="H4572" i="1"/>
  <c r="I4572" i="1" s="1"/>
  <c r="G4572" i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G4563" i="1"/>
  <c r="H4563" i="1" s="1"/>
  <c r="I4563" i="1" s="1"/>
  <c r="J4562" i="1"/>
  <c r="I4562" i="1"/>
  <c r="H4562" i="1"/>
  <c r="G4562" i="1"/>
  <c r="J4561" i="1"/>
  <c r="H4561" i="1"/>
  <c r="I4561" i="1" s="1"/>
  <c r="G4561" i="1"/>
  <c r="J4560" i="1"/>
  <c r="I4560" i="1"/>
  <c r="H4560" i="1"/>
  <c r="G4560" i="1"/>
  <c r="J4559" i="1"/>
  <c r="G4559" i="1"/>
  <c r="H4559" i="1" s="1"/>
  <c r="I4559" i="1" s="1"/>
  <c r="J4558" i="1"/>
  <c r="I4558" i="1"/>
  <c r="H4558" i="1"/>
  <c r="G4558" i="1"/>
  <c r="J4557" i="1"/>
  <c r="G4557" i="1"/>
  <c r="H4557" i="1" s="1"/>
  <c r="I4557" i="1" s="1"/>
  <c r="J4556" i="1"/>
  <c r="H4556" i="1"/>
  <c r="I4556" i="1" s="1"/>
  <c r="G4556" i="1"/>
  <c r="J4555" i="1"/>
  <c r="H4555" i="1"/>
  <c r="I4555" i="1" s="1"/>
  <c r="G4555" i="1"/>
  <c r="J4554" i="1"/>
  <c r="G4554" i="1"/>
  <c r="H4554" i="1" s="1"/>
  <c r="I4554" i="1" s="1"/>
  <c r="J4553" i="1"/>
  <c r="G4553" i="1"/>
  <c r="H4553" i="1" s="1"/>
  <c r="I4553" i="1" s="1"/>
  <c r="J4552" i="1"/>
  <c r="H4552" i="1"/>
  <c r="I4552" i="1" s="1"/>
  <c r="G4552" i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G4547" i="1"/>
  <c r="H4547" i="1" s="1"/>
  <c r="I4547" i="1" s="1"/>
  <c r="J4546" i="1"/>
  <c r="H4546" i="1"/>
  <c r="I4546" i="1" s="1"/>
  <c r="G4546" i="1"/>
  <c r="J4545" i="1"/>
  <c r="H4545" i="1"/>
  <c r="I4545" i="1" s="1"/>
  <c r="G4545" i="1"/>
  <c r="J4544" i="1"/>
  <c r="G4544" i="1"/>
  <c r="H4544" i="1" s="1"/>
  <c r="I4544" i="1" s="1"/>
  <c r="J4543" i="1"/>
  <c r="G4543" i="1"/>
  <c r="H4543" i="1" s="1"/>
  <c r="I4543" i="1" s="1"/>
  <c r="J4542" i="1"/>
  <c r="I4542" i="1"/>
  <c r="H4542" i="1"/>
  <c r="G4542" i="1"/>
  <c r="J4541" i="1"/>
  <c r="G4541" i="1"/>
  <c r="H4541" i="1" s="1"/>
  <c r="I4541" i="1" s="1"/>
  <c r="J4540" i="1"/>
  <c r="H4540" i="1"/>
  <c r="I4540" i="1" s="1"/>
  <c r="G4540" i="1"/>
  <c r="J4539" i="1"/>
  <c r="H4539" i="1"/>
  <c r="I4539" i="1" s="1"/>
  <c r="G4539" i="1"/>
  <c r="J4538" i="1"/>
  <c r="G4538" i="1"/>
  <c r="H4538" i="1" s="1"/>
  <c r="I4538" i="1" s="1"/>
  <c r="J4537" i="1"/>
  <c r="G4537" i="1"/>
  <c r="H4537" i="1" s="1"/>
  <c r="I4537" i="1" s="1"/>
  <c r="J4536" i="1"/>
  <c r="H4536" i="1"/>
  <c r="I4536" i="1" s="1"/>
  <c r="G4536" i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G4531" i="1"/>
  <c r="H4531" i="1" s="1"/>
  <c r="I4531" i="1" s="1"/>
  <c r="J4530" i="1"/>
  <c r="H4530" i="1"/>
  <c r="I4530" i="1" s="1"/>
  <c r="G4530" i="1"/>
  <c r="J4529" i="1"/>
  <c r="H4529" i="1"/>
  <c r="I4529" i="1" s="1"/>
  <c r="G4529" i="1"/>
  <c r="J4528" i="1"/>
  <c r="G4528" i="1"/>
  <c r="H4528" i="1" s="1"/>
  <c r="I4528" i="1" s="1"/>
  <c r="J4527" i="1"/>
  <c r="G4527" i="1"/>
  <c r="H4527" i="1" s="1"/>
  <c r="I4527" i="1" s="1"/>
  <c r="J4526" i="1"/>
  <c r="I4526" i="1"/>
  <c r="H4526" i="1"/>
  <c r="G4526" i="1"/>
  <c r="J4525" i="1"/>
  <c r="G4525" i="1"/>
  <c r="H4525" i="1" s="1"/>
  <c r="I4525" i="1" s="1"/>
  <c r="J4524" i="1"/>
  <c r="H4524" i="1"/>
  <c r="I4524" i="1" s="1"/>
  <c r="G4524" i="1"/>
  <c r="J4523" i="1"/>
  <c r="H4523" i="1"/>
  <c r="I4523" i="1" s="1"/>
  <c r="G4523" i="1"/>
  <c r="J4522" i="1"/>
  <c r="G4522" i="1"/>
  <c r="H4522" i="1" s="1"/>
  <c r="I4522" i="1" s="1"/>
  <c r="J4521" i="1"/>
  <c r="G4521" i="1"/>
  <c r="H4521" i="1" s="1"/>
  <c r="I4521" i="1" s="1"/>
  <c r="J4520" i="1"/>
  <c r="H4520" i="1"/>
  <c r="I4520" i="1" s="1"/>
  <c r="G4520" i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G4515" i="1"/>
  <c r="H4515" i="1" s="1"/>
  <c r="I4515" i="1" s="1"/>
  <c r="J4514" i="1"/>
  <c r="H4514" i="1"/>
  <c r="I4514" i="1" s="1"/>
  <c r="G4514" i="1"/>
  <c r="J4513" i="1"/>
  <c r="H4513" i="1"/>
  <c r="I4513" i="1" s="1"/>
  <c r="G4513" i="1"/>
  <c r="J4512" i="1"/>
  <c r="G4512" i="1"/>
  <c r="H4512" i="1" s="1"/>
  <c r="I4512" i="1" s="1"/>
  <c r="J4511" i="1"/>
  <c r="G4511" i="1"/>
  <c r="H4511" i="1" s="1"/>
  <c r="I4511" i="1" s="1"/>
  <c r="J4510" i="1"/>
  <c r="I4510" i="1"/>
  <c r="H4510" i="1"/>
  <c r="G4510" i="1"/>
  <c r="J4509" i="1"/>
  <c r="G4509" i="1"/>
  <c r="H4509" i="1" s="1"/>
  <c r="I4509" i="1" s="1"/>
  <c r="J4508" i="1"/>
  <c r="H4508" i="1"/>
  <c r="I4508" i="1" s="1"/>
  <c r="G4508" i="1"/>
  <c r="J4507" i="1"/>
  <c r="H4507" i="1"/>
  <c r="I4507" i="1" s="1"/>
  <c r="G4507" i="1"/>
  <c r="J4506" i="1"/>
  <c r="G4506" i="1"/>
  <c r="H4506" i="1" s="1"/>
  <c r="I4506" i="1" s="1"/>
  <c r="J4505" i="1"/>
  <c r="G4505" i="1"/>
  <c r="H4505" i="1" s="1"/>
  <c r="I4505" i="1" s="1"/>
  <c r="J4504" i="1"/>
  <c r="H4504" i="1"/>
  <c r="I4504" i="1" s="1"/>
  <c r="G4504" i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G4499" i="1"/>
  <c r="H4499" i="1" s="1"/>
  <c r="I4499" i="1" s="1"/>
  <c r="J4498" i="1"/>
  <c r="H4498" i="1"/>
  <c r="I4498" i="1" s="1"/>
  <c r="G4498" i="1"/>
  <c r="J4497" i="1"/>
  <c r="H4497" i="1"/>
  <c r="I4497" i="1" s="1"/>
  <c r="G4497" i="1"/>
  <c r="J4496" i="1"/>
  <c r="G4496" i="1"/>
  <c r="H4496" i="1" s="1"/>
  <c r="I4496" i="1" s="1"/>
  <c r="J4495" i="1"/>
  <c r="G4495" i="1"/>
  <c r="H4495" i="1" s="1"/>
  <c r="I4495" i="1" s="1"/>
  <c r="J4494" i="1"/>
  <c r="I4494" i="1"/>
  <c r="H4494" i="1"/>
  <c r="G4494" i="1"/>
  <c r="J4493" i="1"/>
  <c r="G4493" i="1"/>
  <c r="H4493" i="1" s="1"/>
  <c r="I4493" i="1" s="1"/>
  <c r="J4492" i="1"/>
  <c r="H4492" i="1"/>
  <c r="I4492" i="1" s="1"/>
  <c r="G4492" i="1"/>
  <c r="J4491" i="1"/>
  <c r="H4491" i="1"/>
  <c r="I4491" i="1" s="1"/>
  <c r="G4491" i="1"/>
  <c r="J4490" i="1"/>
  <c r="G4490" i="1"/>
  <c r="H4490" i="1" s="1"/>
  <c r="I4490" i="1" s="1"/>
  <c r="J4489" i="1"/>
  <c r="G4489" i="1"/>
  <c r="H4489" i="1" s="1"/>
  <c r="I4489" i="1" s="1"/>
  <c r="J4488" i="1"/>
  <c r="H4488" i="1"/>
  <c r="I4488" i="1" s="1"/>
  <c r="G4488" i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G4483" i="1"/>
  <c r="H4483" i="1" s="1"/>
  <c r="I4483" i="1" s="1"/>
  <c r="J4482" i="1"/>
  <c r="H4482" i="1"/>
  <c r="I4482" i="1" s="1"/>
  <c r="G4482" i="1"/>
  <c r="J4481" i="1"/>
  <c r="H4481" i="1"/>
  <c r="I4481" i="1" s="1"/>
  <c r="G4481" i="1"/>
  <c r="J4480" i="1"/>
  <c r="G4480" i="1"/>
  <c r="H4480" i="1" s="1"/>
  <c r="I4480" i="1" s="1"/>
  <c r="J4479" i="1"/>
  <c r="G4479" i="1"/>
  <c r="H4479" i="1" s="1"/>
  <c r="I4479" i="1" s="1"/>
  <c r="J4478" i="1"/>
  <c r="I4478" i="1"/>
  <c r="H4478" i="1"/>
  <c r="G4478" i="1"/>
  <c r="J4477" i="1"/>
  <c r="G4477" i="1"/>
  <c r="H4477" i="1" s="1"/>
  <c r="I4477" i="1" s="1"/>
  <c r="J4476" i="1"/>
  <c r="H4476" i="1"/>
  <c r="I4476" i="1" s="1"/>
  <c r="G4476" i="1"/>
  <c r="J4475" i="1"/>
  <c r="H4475" i="1"/>
  <c r="I4475" i="1" s="1"/>
  <c r="G4475" i="1"/>
  <c r="J4474" i="1"/>
  <c r="G4474" i="1"/>
  <c r="H4474" i="1" s="1"/>
  <c r="I4474" i="1" s="1"/>
  <c r="J4473" i="1"/>
  <c r="G4473" i="1"/>
  <c r="H4473" i="1" s="1"/>
  <c r="I4473" i="1" s="1"/>
  <c r="J4472" i="1"/>
  <c r="H4472" i="1"/>
  <c r="I4472" i="1" s="1"/>
  <c r="G4472" i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G4467" i="1"/>
  <c r="H4467" i="1" s="1"/>
  <c r="I4467" i="1" s="1"/>
  <c r="J4466" i="1"/>
  <c r="H4466" i="1"/>
  <c r="I4466" i="1" s="1"/>
  <c r="G4466" i="1"/>
  <c r="J4465" i="1"/>
  <c r="H4465" i="1"/>
  <c r="I4465" i="1" s="1"/>
  <c r="G4465" i="1"/>
  <c r="J4464" i="1"/>
  <c r="G4464" i="1"/>
  <c r="H4464" i="1" s="1"/>
  <c r="I4464" i="1" s="1"/>
  <c r="J4463" i="1"/>
  <c r="G4463" i="1"/>
  <c r="H4463" i="1" s="1"/>
  <c r="I4463" i="1" s="1"/>
  <c r="J4462" i="1"/>
  <c r="I4462" i="1"/>
  <c r="H4462" i="1"/>
  <c r="G4462" i="1"/>
  <c r="J4461" i="1"/>
  <c r="G4461" i="1"/>
  <c r="H4461" i="1" s="1"/>
  <c r="I4461" i="1" s="1"/>
  <c r="J4460" i="1"/>
  <c r="H4460" i="1"/>
  <c r="I4460" i="1" s="1"/>
  <c r="G4460" i="1"/>
  <c r="J4459" i="1"/>
  <c r="H4459" i="1"/>
  <c r="I4459" i="1" s="1"/>
  <c r="G4459" i="1"/>
  <c r="J4458" i="1"/>
  <c r="G4458" i="1"/>
  <c r="H4458" i="1" s="1"/>
  <c r="I4458" i="1" s="1"/>
  <c r="J4457" i="1"/>
  <c r="G4457" i="1"/>
  <c r="H4457" i="1" s="1"/>
  <c r="I4457" i="1" s="1"/>
  <c r="J4456" i="1"/>
  <c r="H4456" i="1"/>
  <c r="I4456" i="1" s="1"/>
  <c r="G4456" i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G4451" i="1"/>
  <c r="H4451" i="1" s="1"/>
  <c r="I4451" i="1" s="1"/>
  <c r="J4450" i="1"/>
  <c r="H4450" i="1"/>
  <c r="I4450" i="1" s="1"/>
  <c r="G4450" i="1"/>
  <c r="J4449" i="1"/>
  <c r="H4449" i="1"/>
  <c r="I4449" i="1" s="1"/>
  <c r="G4449" i="1"/>
  <c r="J4448" i="1"/>
  <c r="G4448" i="1"/>
  <c r="H4448" i="1" s="1"/>
  <c r="I4448" i="1" s="1"/>
  <c r="J4447" i="1"/>
  <c r="G4447" i="1"/>
  <c r="H4447" i="1" s="1"/>
  <c r="I4447" i="1" s="1"/>
  <c r="J4446" i="1"/>
  <c r="I4446" i="1"/>
  <c r="H4446" i="1"/>
  <c r="G4446" i="1"/>
  <c r="J4445" i="1"/>
  <c r="G4445" i="1"/>
  <c r="H4445" i="1" s="1"/>
  <c r="I4445" i="1" s="1"/>
  <c r="J4444" i="1"/>
  <c r="H4444" i="1"/>
  <c r="I4444" i="1" s="1"/>
  <c r="G4444" i="1"/>
  <c r="J4443" i="1"/>
  <c r="H4443" i="1"/>
  <c r="I4443" i="1" s="1"/>
  <c r="G4443" i="1"/>
  <c r="J4442" i="1"/>
  <c r="G4442" i="1"/>
  <c r="H4442" i="1" s="1"/>
  <c r="I4442" i="1" s="1"/>
  <c r="J4441" i="1"/>
  <c r="G4441" i="1"/>
  <c r="H4441" i="1" s="1"/>
  <c r="I4441" i="1" s="1"/>
  <c r="J4440" i="1"/>
  <c r="H4440" i="1"/>
  <c r="I4440" i="1" s="1"/>
  <c r="G4440" i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G4435" i="1"/>
  <c r="H4435" i="1" s="1"/>
  <c r="I4435" i="1" s="1"/>
  <c r="J4434" i="1"/>
  <c r="H4434" i="1"/>
  <c r="I4434" i="1" s="1"/>
  <c r="G4434" i="1"/>
  <c r="J4433" i="1"/>
  <c r="H4433" i="1"/>
  <c r="I4433" i="1" s="1"/>
  <c r="G4433" i="1"/>
  <c r="J4432" i="1"/>
  <c r="G4432" i="1"/>
  <c r="H4432" i="1" s="1"/>
  <c r="I4432" i="1" s="1"/>
  <c r="J4431" i="1"/>
  <c r="G4431" i="1"/>
  <c r="H4431" i="1" s="1"/>
  <c r="I4431" i="1" s="1"/>
  <c r="J4430" i="1"/>
  <c r="I4430" i="1"/>
  <c r="H4430" i="1"/>
  <c r="G4430" i="1"/>
  <c r="J4429" i="1"/>
  <c r="G4429" i="1"/>
  <c r="H4429" i="1" s="1"/>
  <c r="I4429" i="1" s="1"/>
  <c r="J4428" i="1"/>
  <c r="H4428" i="1"/>
  <c r="I4428" i="1" s="1"/>
  <c r="G4428" i="1"/>
  <c r="J4427" i="1"/>
  <c r="H4427" i="1"/>
  <c r="I4427" i="1" s="1"/>
  <c r="G4427" i="1"/>
  <c r="J4426" i="1"/>
  <c r="G4426" i="1"/>
  <c r="H4426" i="1" s="1"/>
  <c r="I4426" i="1" s="1"/>
  <c r="J4425" i="1"/>
  <c r="G4425" i="1"/>
  <c r="H4425" i="1" s="1"/>
  <c r="I4425" i="1" s="1"/>
  <c r="J4424" i="1"/>
  <c r="H4424" i="1"/>
  <c r="I4424" i="1" s="1"/>
  <c r="G4424" i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G4419" i="1"/>
  <c r="H4419" i="1" s="1"/>
  <c r="I4419" i="1" s="1"/>
  <c r="J4418" i="1"/>
  <c r="H4418" i="1"/>
  <c r="I4418" i="1" s="1"/>
  <c r="G4418" i="1"/>
  <c r="J4417" i="1"/>
  <c r="H4417" i="1"/>
  <c r="I4417" i="1" s="1"/>
  <c r="G4417" i="1"/>
  <c r="J4416" i="1"/>
  <c r="G4416" i="1"/>
  <c r="H4416" i="1" s="1"/>
  <c r="I4416" i="1" s="1"/>
  <c r="J4415" i="1"/>
  <c r="G4415" i="1"/>
  <c r="H4415" i="1" s="1"/>
  <c r="I4415" i="1" s="1"/>
  <c r="J4414" i="1"/>
  <c r="I4414" i="1"/>
  <c r="H4414" i="1"/>
  <c r="G4414" i="1"/>
  <c r="J4413" i="1"/>
  <c r="G4413" i="1"/>
  <c r="H4413" i="1" s="1"/>
  <c r="I4413" i="1" s="1"/>
  <c r="J4412" i="1"/>
  <c r="H4412" i="1"/>
  <c r="I4412" i="1" s="1"/>
  <c r="G4412" i="1"/>
  <c r="J4411" i="1"/>
  <c r="H4411" i="1"/>
  <c r="I4411" i="1" s="1"/>
  <c r="G4411" i="1"/>
  <c r="J4410" i="1"/>
  <c r="G4410" i="1"/>
  <c r="H4410" i="1" s="1"/>
  <c r="I4410" i="1" s="1"/>
  <c r="J4409" i="1"/>
  <c r="G4409" i="1"/>
  <c r="H4409" i="1" s="1"/>
  <c r="I4409" i="1" s="1"/>
  <c r="J4408" i="1"/>
  <c r="H4408" i="1"/>
  <c r="I4408" i="1" s="1"/>
  <c r="G4408" i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G4403" i="1"/>
  <c r="H4403" i="1" s="1"/>
  <c r="I4403" i="1" s="1"/>
  <c r="J4402" i="1"/>
  <c r="H4402" i="1"/>
  <c r="I4402" i="1" s="1"/>
  <c r="G4402" i="1"/>
  <c r="J4401" i="1"/>
  <c r="H4401" i="1"/>
  <c r="I4401" i="1" s="1"/>
  <c r="G4401" i="1"/>
  <c r="J4400" i="1"/>
  <c r="G4400" i="1"/>
  <c r="H4400" i="1" s="1"/>
  <c r="I4400" i="1" s="1"/>
  <c r="J4399" i="1"/>
  <c r="G4399" i="1"/>
  <c r="H4399" i="1" s="1"/>
  <c r="I4399" i="1" s="1"/>
  <c r="J4398" i="1"/>
  <c r="I4398" i="1"/>
  <c r="H4398" i="1"/>
  <c r="G4398" i="1"/>
  <c r="J4397" i="1"/>
  <c r="G4397" i="1"/>
  <c r="H4397" i="1" s="1"/>
  <c r="I4397" i="1" s="1"/>
  <c r="J4396" i="1"/>
  <c r="H4396" i="1"/>
  <c r="I4396" i="1" s="1"/>
  <c r="G4396" i="1"/>
  <c r="J4395" i="1"/>
  <c r="H4395" i="1"/>
  <c r="I4395" i="1" s="1"/>
  <c r="G4395" i="1"/>
  <c r="J4394" i="1"/>
  <c r="G4394" i="1"/>
  <c r="H4394" i="1" s="1"/>
  <c r="I4394" i="1" s="1"/>
  <c r="J4393" i="1"/>
  <c r="G4393" i="1"/>
  <c r="H4393" i="1" s="1"/>
  <c r="I4393" i="1" s="1"/>
  <c r="J4392" i="1"/>
  <c r="H4392" i="1"/>
  <c r="I4392" i="1" s="1"/>
  <c r="G4392" i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G4387" i="1"/>
  <c r="H4387" i="1" s="1"/>
  <c r="I4387" i="1" s="1"/>
  <c r="J4386" i="1"/>
  <c r="H4386" i="1"/>
  <c r="I4386" i="1" s="1"/>
  <c r="G4386" i="1"/>
  <c r="J4385" i="1"/>
  <c r="H4385" i="1"/>
  <c r="I4385" i="1" s="1"/>
  <c r="G4385" i="1"/>
  <c r="J4384" i="1"/>
  <c r="G4384" i="1"/>
  <c r="H4384" i="1" s="1"/>
  <c r="I4384" i="1" s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G4380" i="1"/>
  <c r="H4380" i="1" s="1"/>
  <c r="I4380" i="1" s="1"/>
  <c r="J4379" i="1"/>
  <c r="H4379" i="1"/>
  <c r="I4379" i="1" s="1"/>
  <c r="G4379" i="1"/>
  <c r="J4378" i="1"/>
  <c r="I4378" i="1"/>
  <c r="G4378" i="1"/>
  <c r="H4378" i="1" s="1"/>
  <c r="J4377" i="1"/>
  <c r="G4377" i="1"/>
  <c r="H4377" i="1" s="1"/>
  <c r="I4377" i="1" s="1"/>
  <c r="J4376" i="1"/>
  <c r="H4376" i="1"/>
  <c r="I4376" i="1" s="1"/>
  <c r="G4376" i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G4371" i="1"/>
  <c r="H4371" i="1" s="1"/>
  <c r="I4371" i="1" s="1"/>
  <c r="J4370" i="1"/>
  <c r="H4370" i="1"/>
  <c r="I4370" i="1" s="1"/>
  <c r="G4370" i="1"/>
  <c r="J4369" i="1"/>
  <c r="H4369" i="1"/>
  <c r="I4369" i="1" s="1"/>
  <c r="G4369" i="1"/>
  <c r="J4368" i="1"/>
  <c r="G4368" i="1"/>
  <c r="H4368" i="1" s="1"/>
  <c r="I4368" i="1" s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H4363" i="1"/>
  <c r="I4363" i="1" s="1"/>
  <c r="G4363" i="1"/>
  <c r="J4362" i="1"/>
  <c r="I4362" i="1"/>
  <c r="G4362" i="1"/>
  <c r="H4362" i="1" s="1"/>
  <c r="J4361" i="1"/>
  <c r="G4361" i="1"/>
  <c r="H4361" i="1" s="1"/>
  <c r="I4361" i="1" s="1"/>
  <c r="J4360" i="1"/>
  <c r="H4360" i="1"/>
  <c r="I4360" i="1" s="1"/>
  <c r="G4360" i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G4355" i="1"/>
  <c r="H4355" i="1" s="1"/>
  <c r="I4355" i="1" s="1"/>
  <c r="J4354" i="1"/>
  <c r="H4354" i="1"/>
  <c r="I4354" i="1" s="1"/>
  <c r="G4354" i="1"/>
  <c r="J4353" i="1"/>
  <c r="H4353" i="1"/>
  <c r="I4353" i="1" s="1"/>
  <c r="G4353" i="1"/>
  <c r="J4352" i="1"/>
  <c r="I4352" i="1"/>
  <c r="G4352" i="1"/>
  <c r="H4352" i="1" s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H4347" i="1"/>
  <c r="I4347" i="1" s="1"/>
  <c r="G4347" i="1"/>
  <c r="J4346" i="1"/>
  <c r="G4346" i="1"/>
  <c r="H4346" i="1" s="1"/>
  <c r="I4346" i="1" s="1"/>
  <c r="J4345" i="1"/>
  <c r="G4345" i="1"/>
  <c r="H4345" i="1" s="1"/>
  <c r="I4345" i="1" s="1"/>
  <c r="J4344" i="1"/>
  <c r="H4344" i="1"/>
  <c r="I4344" i="1" s="1"/>
  <c r="G4344" i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G4339" i="1"/>
  <c r="H4339" i="1" s="1"/>
  <c r="I4339" i="1" s="1"/>
  <c r="J4338" i="1"/>
  <c r="H4338" i="1"/>
  <c r="I4338" i="1" s="1"/>
  <c r="G4338" i="1"/>
  <c r="J4337" i="1"/>
  <c r="H4337" i="1"/>
  <c r="I4337" i="1" s="1"/>
  <c r="G4337" i="1"/>
  <c r="J4336" i="1"/>
  <c r="I4336" i="1"/>
  <c r="G4336" i="1"/>
  <c r="H4336" i="1" s="1"/>
  <c r="J4335" i="1"/>
  <c r="G4335" i="1"/>
  <c r="H4335" i="1" s="1"/>
  <c r="I4335" i="1" s="1"/>
  <c r="J4334" i="1"/>
  <c r="I4334" i="1"/>
  <c r="H4334" i="1"/>
  <c r="G4334" i="1"/>
  <c r="J4333" i="1"/>
  <c r="G4333" i="1"/>
  <c r="H4333" i="1" s="1"/>
  <c r="I4333" i="1" s="1"/>
  <c r="J4332" i="1"/>
  <c r="H4332" i="1"/>
  <c r="I4332" i="1" s="1"/>
  <c r="G4332" i="1"/>
  <c r="J4331" i="1"/>
  <c r="H4331" i="1"/>
  <c r="I4331" i="1" s="1"/>
  <c r="G4331" i="1"/>
  <c r="J4330" i="1"/>
  <c r="G4330" i="1"/>
  <c r="H4330" i="1" s="1"/>
  <c r="I4330" i="1" s="1"/>
  <c r="J4329" i="1"/>
  <c r="G4329" i="1"/>
  <c r="H4329" i="1" s="1"/>
  <c r="I4329" i="1" s="1"/>
  <c r="J4328" i="1"/>
  <c r="H4328" i="1"/>
  <c r="I4328" i="1" s="1"/>
  <c r="G4328" i="1"/>
  <c r="J4327" i="1"/>
  <c r="H4327" i="1"/>
  <c r="I4327" i="1" s="1"/>
  <c r="G4327" i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H4322" i="1"/>
  <c r="I4322" i="1" s="1"/>
  <c r="G4322" i="1"/>
  <c r="J4321" i="1"/>
  <c r="H4321" i="1"/>
  <c r="I4321" i="1" s="1"/>
  <c r="G4321" i="1"/>
  <c r="J4320" i="1"/>
  <c r="I4320" i="1"/>
  <c r="G4320" i="1"/>
  <c r="H4320" i="1" s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G4313" i="1"/>
  <c r="H4313" i="1" s="1"/>
  <c r="I4313" i="1" s="1"/>
  <c r="J4312" i="1"/>
  <c r="H4312" i="1"/>
  <c r="I4312" i="1" s="1"/>
  <c r="G4312" i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G4307" i="1"/>
  <c r="H4307" i="1" s="1"/>
  <c r="I4307" i="1" s="1"/>
  <c r="J4306" i="1"/>
  <c r="H4306" i="1"/>
  <c r="I4306" i="1" s="1"/>
  <c r="G4306" i="1"/>
  <c r="J4305" i="1"/>
  <c r="H4305" i="1"/>
  <c r="I4305" i="1" s="1"/>
  <c r="G4305" i="1"/>
  <c r="J4304" i="1"/>
  <c r="G4304" i="1"/>
  <c r="H4304" i="1" s="1"/>
  <c r="I4304" i="1" s="1"/>
  <c r="J4303" i="1"/>
  <c r="G4303" i="1"/>
  <c r="H4303" i="1" s="1"/>
  <c r="I4303" i="1" s="1"/>
  <c r="J4302" i="1"/>
  <c r="I4302" i="1"/>
  <c r="H4302" i="1"/>
  <c r="G4302" i="1"/>
  <c r="J4301" i="1"/>
  <c r="G4301" i="1"/>
  <c r="H4301" i="1" s="1"/>
  <c r="I4301" i="1" s="1"/>
  <c r="J4300" i="1"/>
  <c r="H4300" i="1"/>
  <c r="I4300" i="1" s="1"/>
  <c r="G4300" i="1"/>
  <c r="J4299" i="1"/>
  <c r="H4299" i="1"/>
  <c r="I4299" i="1" s="1"/>
  <c r="G4299" i="1"/>
  <c r="J4298" i="1"/>
  <c r="G4298" i="1"/>
  <c r="H4298" i="1" s="1"/>
  <c r="I4298" i="1" s="1"/>
  <c r="J4297" i="1"/>
  <c r="G4297" i="1"/>
  <c r="H4297" i="1" s="1"/>
  <c r="I4297" i="1" s="1"/>
  <c r="J4296" i="1"/>
  <c r="H4296" i="1"/>
  <c r="I4296" i="1" s="1"/>
  <c r="G4296" i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G4291" i="1"/>
  <c r="H4291" i="1" s="1"/>
  <c r="I4291" i="1" s="1"/>
  <c r="J4290" i="1"/>
  <c r="H4290" i="1"/>
  <c r="I4290" i="1" s="1"/>
  <c r="G4290" i="1"/>
  <c r="J4289" i="1"/>
  <c r="H4289" i="1"/>
  <c r="I4289" i="1" s="1"/>
  <c r="G4289" i="1"/>
  <c r="J4288" i="1"/>
  <c r="I4288" i="1"/>
  <c r="G4288" i="1"/>
  <c r="H4288" i="1" s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H4283" i="1"/>
  <c r="I4283" i="1" s="1"/>
  <c r="G4283" i="1"/>
  <c r="J4282" i="1"/>
  <c r="G4282" i="1"/>
  <c r="H4282" i="1" s="1"/>
  <c r="I4282" i="1" s="1"/>
  <c r="J4281" i="1"/>
  <c r="G4281" i="1"/>
  <c r="H4281" i="1" s="1"/>
  <c r="I4281" i="1" s="1"/>
  <c r="J4280" i="1"/>
  <c r="H4280" i="1"/>
  <c r="I4280" i="1" s="1"/>
  <c r="G4280" i="1"/>
  <c r="J4279" i="1"/>
  <c r="H4279" i="1"/>
  <c r="I4279" i="1" s="1"/>
  <c r="G4279" i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H4274" i="1"/>
  <c r="I4274" i="1" s="1"/>
  <c r="G4274" i="1"/>
  <c r="J4273" i="1"/>
  <c r="H4273" i="1"/>
  <c r="I4273" i="1" s="1"/>
  <c r="G4273" i="1"/>
  <c r="J4272" i="1"/>
  <c r="I4272" i="1"/>
  <c r="G4272" i="1"/>
  <c r="H4272" i="1" s="1"/>
  <c r="J4271" i="1"/>
  <c r="G4271" i="1"/>
  <c r="H4271" i="1" s="1"/>
  <c r="I4271" i="1" s="1"/>
  <c r="J4270" i="1"/>
  <c r="I4270" i="1"/>
  <c r="H4270" i="1"/>
  <c r="G4270" i="1"/>
  <c r="J4269" i="1"/>
  <c r="G4269" i="1"/>
  <c r="H4269" i="1" s="1"/>
  <c r="I4269" i="1" s="1"/>
  <c r="J4268" i="1"/>
  <c r="G4268" i="1"/>
  <c r="H4268" i="1" s="1"/>
  <c r="I4268" i="1" s="1"/>
  <c r="J4267" i="1"/>
  <c r="H4267" i="1"/>
  <c r="I4267" i="1" s="1"/>
  <c r="G4267" i="1"/>
  <c r="J4266" i="1"/>
  <c r="I4266" i="1"/>
  <c r="G4266" i="1"/>
  <c r="H4266" i="1" s="1"/>
  <c r="J4265" i="1"/>
  <c r="G4265" i="1"/>
  <c r="H4265" i="1" s="1"/>
  <c r="I4265" i="1" s="1"/>
  <c r="J4264" i="1"/>
  <c r="H4264" i="1"/>
  <c r="I4264" i="1" s="1"/>
  <c r="G4264" i="1"/>
  <c r="J4263" i="1"/>
  <c r="H4263" i="1"/>
  <c r="I4263" i="1" s="1"/>
  <c r="G4263" i="1"/>
  <c r="J4262" i="1"/>
  <c r="G4262" i="1"/>
  <c r="H4262" i="1" s="1"/>
  <c r="I4262" i="1" s="1"/>
  <c r="J4261" i="1"/>
  <c r="G4261" i="1"/>
  <c r="H4261" i="1" s="1"/>
  <c r="I4261" i="1" s="1"/>
  <c r="J4260" i="1"/>
  <c r="I4260" i="1"/>
  <c r="G4260" i="1"/>
  <c r="H4260" i="1" s="1"/>
  <c r="J4259" i="1"/>
  <c r="G4259" i="1"/>
  <c r="H4259" i="1" s="1"/>
  <c r="I4259" i="1" s="1"/>
  <c r="J4258" i="1"/>
  <c r="H4258" i="1"/>
  <c r="I4258" i="1" s="1"/>
  <c r="G4258" i="1"/>
  <c r="J4257" i="1"/>
  <c r="H4257" i="1"/>
  <c r="I4257" i="1" s="1"/>
  <c r="G4257" i="1"/>
  <c r="J4256" i="1"/>
  <c r="G4256" i="1"/>
  <c r="H4256" i="1" s="1"/>
  <c r="I4256" i="1" s="1"/>
  <c r="J4255" i="1"/>
  <c r="G4255" i="1"/>
  <c r="H4255" i="1" s="1"/>
  <c r="I4255" i="1" s="1"/>
  <c r="J4254" i="1"/>
  <c r="I4254" i="1"/>
  <c r="H4254" i="1"/>
  <c r="G4254" i="1"/>
  <c r="J4253" i="1"/>
  <c r="G4253" i="1"/>
  <c r="H4253" i="1" s="1"/>
  <c r="I4253" i="1" s="1"/>
  <c r="J4252" i="1"/>
  <c r="H4252" i="1"/>
  <c r="I4252" i="1" s="1"/>
  <c r="G4252" i="1"/>
  <c r="J4251" i="1"/>
  <c r="H4251" i="1"/>
  <c r="I4251" i="1" s="1"/>
  <c r="G4251" i="1"/>
  <c r="J4250" i="1"/>
  <c r="G4250" i="1"/>
  <c r="H4250" i="1" s="1"/>
  <c r="I4250" i="1" s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I4243" i="1"/>
  <c r="G4243" i="1"/>
  <c r="H4243" i="1" s="1"/>
  <c r="J4242" i="1"/>
  <c r="H4242" i="1"/>
  <c r="I4242" i="1" s="1"/>
  <c r="G4242" i="1"/>
  <c r="J4241" i="1"/>
  <c r="I4241" i="1"/>
  <c r="G4241" i="1"/>
  <c r="H4241" i="1" s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I4235" i="1"/>
  <c r="G4235" i="1"/>
  <c r="H4235" i="1" s="1"/>
  <c r="J4234" i="1"/>
  <c r="H4234" i="1"/>
  <c r="I4234" i="1" s="1"/>
  <c r="G4234" i="1"/>
  <c r="J4233" i="1"/>
  <c r="I4233" i="1"/>
  <c r="G4233" i="1"/>
  <c r="H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I4227" i="1"/>
  <c r="G4227" i="1"/>
  <c r="H4227" i="1" s="1"/>
  <c r="J4226" i="1"/>
  <c r="H4226" i="1"/>
  <c r="I4226" i="1" s="1"/>
  <c r="G4226" i="1"/>
  <c r="J4225" i="1"/>
  <c r="I4225" i="1"/>
  <c r="G4225" i="1"/>
  <c r="H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I4219" i="1"/>
  <c r="G4219" i="1"/>
  <c r="H4219" i="1" s="1"/>
  <c r="J4218" i="1"/>
  <c r="H4218" i="1"/>
  <c r="I4218" i="1" s="1"/>
  <c r="G4218" i="1"/>
  <c r="J4217" i="1"/>
  <c r="I4217" i="1"/>
  <c r="G4217" i="1"/>
  <c r="H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I4211" i="1"/>
  <c r="G4211" i="1"/>
  <c r="H4211" i="1" s="1"/>
  <c r="J4210" i="1"/>
  <c r="H4210" i="1"/>
  <c r="I4210" i="1" s="1"/>
  <c r="G4210" i="1"/>
  <c r="J4209" i="1"/>
  <c r="I4209" i="1"/>
  <c r="G4209" i="1"/>
  <c r="H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I4201" i="1"/>
  <c r="G4201" i="1"/>
  <c r="H4201" i="1" s="1"/>
  <c r="J4200" i="1"/>
  <c r="I4200" i="1"/>
  <c r="H4200" i="1"/>
  <c r="G4200" i="1"/>
  <c r="J4199" i="1"/>
  <c r="I4199" i="1"/>
  <c r="G4199" i="1"/>
  <c r="H4199" i="1" s="1"/>
  <c r="J4198" i="1"/>
  <c r="H4198" i="1"/>
  <c r="I4198" i="1" s="1"/>
  <c r="G4198" i="1"/>
  <c r="J4197" i="1"/>
  <c r="I4197" i="1"/>
  <c r="G4197" i="1"/>
  <c r="H4197" i="1" s="1"/>
  <c r="J4196" i="1"/>
  <c r="I4196" i="1"/>
  <c r="H4196" i="1"/>
  <c r="G4196" i="1"/>
  <c r="J4195" i="1"/>
  <c r="G4195" i="1"/>
  <c r="H4195" i="1" s="1"/>
  <c r="I4195" i="1" s="1"/>
  <c r="J4194" i="1"/>
  <c r="I4194" i="1"/>
  <c r="H4194" i="1"/>
  <c r="G4194" i="1"/>
  <c r="J4193" i="1"/>
  <c r="G4193" i="1"/>
  <c r="H4193" i="1" s="1"/>
  <c r="I4193" i="1" s="1"/>
  <c r="J4192" i="1"/>
  <c r="I4192" i="1"/>
  <c r="H4192" i="1"/>
  <c r="G4192" i="1"/>
  <c r="J4191" i="1"/>
  <c r="I4191" i="1"/>
  <c r="G4191" i="1"/>
  <c r="H4191" i="1" s="1"/>
  <c r="J4190" i="1"/>
  <c r="I4190" i="1"/>
  <c r="H4190" i="1"/>
  <c r="G4190" i="1"/>
  <c r="J4189" i="1"/>
  <c r="G4189" i="1"/>
  <c r="H4189" i="1" s="1"/>
  <c r="I4189" i="1" s="1"/>
  <c r="J4188" i="1"/>
  <c r="H4188" i="1"/>
  <c r="I4188" i="1" s="1"/>
  <c r="G4188" i="1"/>
  <c r="J4187" i="1"/>
  <c r="I4187" i="1"/>
  <c r="G4187" i="1"/>
  <c r="H4187" i="1" s="1"/>
  <c r="J4186" i="1"/>
  <c r="H4186" i="1"/>
  <c r="I4186" i="1" s="1"/>
  <c r="G4186" i="1"/>
  <c r="J4185" i="1"/>
  <c r="I4185" i="1"/>
  <c r="G4185" i="1"/>
  <c r="H4185" i="1" s="1"/>
  <c r="J4184" i="1"/>
  <c r="I4184" i="1"/>
  <c r="H4184" i="1"/>
  <c r="G4184" i="1"/>
  <c r="J4183" i="1"/>
  <c r="I4183" i="1"/>
  <c r="G4183" i="1"/>
  <c r="H4183" i="1" s="1"/>
  <c r="J4182" i="1"/>
  <c r="H4182" i="1"/>
  <c r="I4182" i="1" s="1"/>
  <c r="G4182" i="1"/>
  <c r="J4181" i="1"/>
  <c r="I4181" i="1"/>
  <c r="G4181" i="1"/>
  <c r="H4181" i="1" s="1"/>
  <c r="J4180" i="1"/>
  <c r="I4180" i="1"/>
  <c r="H4180" i="1"/>
  <c r="G4180" i="1"/>
  <c r="J4179" i="1"/>
  <c r="G4179" i="1"/>
  <c r="H4179" i="1" s="1"/>
  <c r="I4179" i="1" s="1"/>
  <c r="J4178" i="1"/>
  <c r="I4178" i="1"/>
  <c r="H4178" i="1"/>
  <c r="G4178" i="1"/>
  <c r="J4177" i="1"/>
  <c r="G4177" i="1"/>
  <c r="H4177" i="1" s="1"/>
  <c r="I4177" i="1" s="1"/>
  <c r="J4176" i="1"/>
  <c r="I4176" i="1"/>
  <c r="H4176" i="1"/>
  <c r="G4176" i="1"/>
  <c r="J4175" i="1"/>
  <c r="I4175" i="1"/>
  <c r="G4175" i="1"/>
  <c r="H4175" i="1" s="1"/>
  <c r="J4174" i="1"/>
  <c r="I4174" i="1"/>
  <c r="H4174" i="1"/>
  <c r="G4174" i="1"/>
  <c r="J4173" i="1"/>
  <c r="G4173" i="1"/>
  <c r="H4173" i="1" s="1"/>
  <c r="I4173" i="1" s="1"/>
  <c r="J4172" i="1"/>
  <c r="H4172" i="1"/>
  <c r="I4172" i="1" s="1"/>
  <c r="G4172" i="1"/>
  <c r="J4171" i="1"/>
  <c r="I4171" i="1"/>
  <c r="G4171" i="1"/>
  <c r="H4171" i="1" s="1"/>
  <c r="J4170" i="1"/>
  <c r="H4170" i="1"/>
  <c r="I4170" i="1" s="1"/>
  <c r="G4170" i="1"/>
  <c r="J4169" i="1"/>
  <c r="I4169" i="1"/>
  <c r="G4169" i="1"/>
  <c r="H4169" i="1" s="1"/>
  <c r="J4168" i="1"/>
  <c r="I4168" i="1"/>
  <c r="H4168" i="1"/>
  <c r="G4168" i="1"/>
  <c r="J4167" i="1"/>
  <c r="I4167" i="1"/>
  <c r="G4167" i="1"/>
  <c r="H4167" i="1" s="1"/>
  <c r="J4166" i="1"/>
  <c r="H4166" i="1"/>
  <c r="I4166" i="1" s="1"/>
  <c r="G4166" i="1"/>
  <c r="J4165" i="1"/>
  <c r="I4165" i="1"/>
  <c r="G4165" i="1"/>
  <c r="H4165" i="1" s="1"/>
  <c r="J4164" i="1"/>
  <c r="I4164" i="1"/>
  <c r="H4164" i="1"/>
  <c r="G4164" i="1"/>
  <c r="J4163" i="1"/>
  <c r="G4163" i="1"/>
  <c r="H4163" i="1" s="1"/>
  <c r="I4163" i="1" s="1"/>
  <c r="J4162" i="1"/>
  <c r="I4162" i="1"/>
  <c r="H4162" i="1"/>
  <c r="G4162" i="1"/>
  <c r="J4161" i="1"/>
  <c r="G4161" i="1"/>
  <c r="H4161" i="1" s="1"/>
  <c r="I4161" i="1" s="1"/>
  <c r="J4160" i="1"/>
  <c r="I4160" i="1"/>
  <c r="H4160" i="1"/>
  <c r="G4160" i="1"/>
  <c r="J4159" i="1"/>
  <c r="I4159" i="1"/>
  <c r="G4159" i="1"/>
  <c r="H4159" i="1" s="1"/>
  <c r="J4158" i="1"/>
  <c r="I4158" i="1"/>
  <c r="H4158" i="1"/>
  <c r="G4158" i="1"/>
  <c r="J4157" i="1"/>
  <c r="G4157" i="1"/>
  <c r="H4157" i="1" s="1"/>
  <c r="I4157" i="1" s="1"/>
  <c r="J4156" i="1"/>
  <c r="H4156" i="1"/>
  <c r="I4156" i="1" s="1"/>
  <c r="G4156" i="1"/>
  <c r="J4155" i="1"/>
  <c r="I4155" i="1"/>
  <c r="G4155" i="1"/>
  <c r="H4155" i="1" s="1"/>
  <c r="J4154" i="1"/>
  <c r="H4154" i="1"/>
  <c r="I4154" i="1" s="1"/>
  <c r="G4154" i="1"/>
  <c r="J4153" i="1"/>
  <c r="I4153" i="1"/>
  <c r="G4153" i="1"/>
  <c r="H4153" i="1" s="1"/>
  <c r="J4152" i="1"/>
  <c r="I4152" i="1"/>
  <c r="H4152" i="1"/>
  <c r="G4152" i="1"/>
  <c r="J4151" i="1"/>
  <c r="I4151" i="1"/>
  <c r="G4151" i="1"/>
  <c r="H4151" i="1" s="1"/>
  <c r="J4150" i="1"/>
  <c r="H4150" i="1"/>
  <c r="I4150" i="1" s="1"/>
  <c r="G4150" i="1"/>
  <c r="J4149" i="1"/>
  <c r="I4149" i="1"/>
  <c r="G4149" i="1"/>
  <c r="H4149" i="1" s="1"/>
  <c r="J4148" i="1"/>
  <c r="I4148" i="1"/>
  <c r="H4148" i="1"/>
  <c r="G4148" i="1"/>
  <c r="J4147" i="1"/>
  <c r="G4147" i="1"/>
  <c r="H4147" i="1" s="1"/>
  <c r="I4147" i="1" s="1"/>
  <c r="J4146" i="1"/>
  <c r="I4146" i="1"/>
  <c r="H4146" i="1"/>
  <c r="G4146" i="1"/>
  <c r="J4145" i="1"/>
  <c r="G4145" i="1"/>
  <c r="H4145" i="1" s="1"/>
  <c r="I4145" i="1" s="1"/>
  <c r="J4144" i="1"/>
  <c r="I4144" i="1"/>
  <c r="H4144" i="1"/>
  <c r="G4144" i="1"/>
  <c r="J4143" i="1"/>
  <c r="I4143" i="1"/>
  <c r="G4143" i="1"/>
  <c r="H4143" i="1" s="1"/>
  <c r="J4142" i="1"/>
  <c r="I4142" i="1"/>
  <c r="H4142" i="1"/>
  <c r="G4142" i="1"/>
  <c r="J4141" i="1"/>
  <c r="G4141" i="1"/>
  <c r="H4141" i="1" s="1"/>
  <c r="I4141" i="1" s="1"/>
  <c r="J4140" i="1"/>
  <c r="H4140" i="1"/>
  <c r="I4140" i="1" s="1"/>
  <c r="G4140" i="1"/>
  <c r="J4139" i="1"/>
  <c r="I4139" i="1"/>
  <c r="G4139" i="1"/>
  <c r="H4139" i="1" s="1"/>
  <c r="J4138" i="1"/>
  <c r="H4138" i="1"/>
  <c r="I4138" i="1" s="1"/>
  <c r="G4138" i="1"/>
  <c r="J4137" i="1"/>
  <c r="I4137" i="1"/>
  <c r="G4137" i="1"/>
  <c r="H4137" i="1" s="1"/>
  <c r="J4136" i="1"/>
  <c r="I4136" i="1"/>
  <c r="H4136" i="1"/>
  <c r="G4136" i="1"/>
  <c r="J4135" i="1"/>
  <c r="I4135" i="1"/>
  <c r="G4135" i="1"/>
  <c r="H4135" i="1" s="1"/>
  <c r="J4134" i="1"/>
  <c r="H4134" i="1"/>
  <c r="I4134" i="1" s="1"/>
  <c r="G4134" i="1"/>
  <c r="J4133" i="1"/>
  <c r="I4133" i="1"/>
  <c r="G4133" i="1"/>
  <c r="H4133" i="1" s="1"/>
  <c r="J4132" i="1"/>
  <c r="I4132" i="1"/>
  <c r="H4132" i="1"/>
  <c r="G4132" i="1"/>
  <c r="J4131" i="1"/>
  <c r="G4131" i="1"/>
  <c r="H4131" i="1" s="1"/>
  <c r="I4131" i="1" s="1"/>
  <c r="J4130" i="1"/>
  <c r="I4130" i="1"/>
  <c r="H4130" i="1"/>
  <c r="G4130" i="1"/>
  <c r="J4129" i="1"/>
  <c r="G4129" i="1"/>
  <c r="H4129" i="1" s="1"/>
  <c r="I4129" i="1" s="1"/>
  <c r="J4128" i="1"/>
  <c r="I4128" i="1"/>
  <c r="H4128" i="1"/>
  <c r="G4128" i="1"/>
  <c r="J4127" i="1"/>
  <c r="G4127" i="1"/>
  <c r="H4127" i="1" s="1"/>
  <c r="I4127" i="1" s="1"/>
  <c r="J4126" i="1"/>
  <c r="I4126" i="1"/>
  <c r="H4126" i="1"/>
  <c r="G4126" i="1"/>
  <c r="J4125" i="1"/>
  <c r="G4125" i="1"/>
  <c r="H4125" i="1" s="1"/>
  <c r="I4125" i="1" s="1"/>
  <c r="J4124" i="1"/>
  <c r="H4124" i="1"/>
  <c r="I4124" i="1" s="1"/>
  <c r="G4124" i="1"/>
  <c r="J4123" i="1"/>
  <c r="I4123" i="1"/>
  <c r="G4123" i="1"/>
  <c r="H4123" i="1" s="1"/>
  <c r="J4122" i="1"/>
  <c r="I4122" i="1"/>
  <c r="H4122" i="1"/>
  <c r="G4122" i="1"/>
  <c r="J4121" i="1"/>
  <c r="G4121" i="1"/>
  <c r="H4121" i="1" s="1"/>
  <c r="I4121" i="1" s="1"/>
  <c r="J4120" i="1"/>
  <c r="H4120" i="1"/>
  <c r="I4120" i="1" s="1"/>
  <c r="G4120" i="1"/>
  <c r="J4119" i="1"/>
  <c r="I4119" i="1"/>
  <c r="G4119" i="1"/>
  <c r="H4119" i="1" s="1"/>
  <c r="J4118" i="1"/>
  <c r="H4118" i="1"/>
  <c r="I4118" i="1" s="1"/>
  <c r="G4118" i="1"/>
  <c r="J4117" i="1"/>
  <c r="I4117" i="1"/>
  <c r="G4117" i="1"/>
  <c r="H4117" i="1" s="1"/>
  <c r="J4116" i="1"/>
  <c r="I4116" i="1"/>
  <c r="H4116" i="1"/>
  <c r="G4116" i="1"/>
  <c r="J4115" i="1"/>
  <c r="G4115" i="1"/>
  <c r="H4115" i="1" s="1"/>
  <c r="I4115" i="1" s="1"/>
  <c r="J4114" i="1"/>
  <c r="H4114" i="1"/>
  <c r="I4114" i="1" s="1"/>
  <c r="G4114" i="1"/>
  <c r="J4113" i="1"/>
  <c r="I4113" i="1"/>
  <c r="G4113" i="1"/>
  <c r="H4113" i="1" s="1"/>
  <c r="J4112" i="1"/>
  <c r="I4112" i="1"/>
  <c r="H4112" i="1"/>
  <c r="G4112" i="1"/>
  <c r="J4111" i="1"/>
  <c r="G4111" i="1"/>
  <c r="H4111" i="1" s="1"/>
  <c r="I4111" i="1" s="1"/>
  <c r="J4110" i="1"/>
  <c r="I4110" i="1"/>
  <c r="H4110" i="1"/>
  <c r="G4110" i="1"/>
  <c r="J4109" i="1"/>
  <c r="G4109" i="1"/>
  <c r="H4109" i="1" s="1"/>
  <c r="I4109" i="1" s="1"/>
  <c r="J4108" i="1"/>
  <c r="H4108" i="1"/>
  <c r="I4108" i="1" s="1"/>
  <c r="G4108" i="1"/>
  <c r="J4107" i="1"/>
  <c r="I4107" i="1"/>
  <c r="G4107" i="1"/>
  <c r="H4107" i="1" s="1"/>
  <c r="J4106" i="1"/>
  <c r="I4106" i="1"/>
  <c r="H4106" i="1"/>
  <c r="G4106" i="1"/>
  <c r="J4105" i="1"/>
  <c r="G4105" i="1"/>
  <c r="H4105" i="1" s="1"/>
  <c r="I4105" i="1" s="1"/>
  <c r="J4104" i="1"/>
  <c r="H4104" i="1"/>
  <c r="I4104" i="1" s="1"/>
  <c r="G4104" i="1"/>
  <c r="J4103" i="1"/>
  <c r="I4103" i="1"/>
  <c r="G4103" i="1"/>
  <c r="H4103" i="1" s="1"/>
  <c r="J4102" i="1"/>
  <c r="H4102" i="1"/>
  <c r="I4102" i="1" s="1"/>
  <c r="G4102" i="1"/>
  <c r="J4101" i="1"/>
  <c r="I4101" i="1"/>
  <c r="G4101" i="1"/>
  <c r="H4101" i="1" s="1"/>
  <c r="J4100" i="1"/>
  <c r="I4100" i="1"/>
  <c r="H4100" i="1"/>
  <c r="G4100" i="1"/>
  <c r="J4099" i="1"/>
  <c r="G4099" i="1"/>
  <c r="H4099" i="1" s="1"/>
  <c r="I4099" i="1" s="1"/>
  <c r="J4098" i="1"/>
  <c r="H4098" i="1"/>
  <c r="I4098" i="1" s="1"/>
  <c r="G4098" i="1"/>
  <c r="J4097" i="1"/>
  <c r="I4097" i="1"/>
  <c r="G4097" i="1"/>
  <c r="H4097" i="1" s="1"/>
  <c r="J4096" i="1"/>
  <c r="I4096" i="1"/>
  <c r="H4096" i="1"/>
  <c r="G4096" i="1"/>
  <c r="J4095" i="1"/>
  <c r="G4095" i="1"/>
  <c r="H4095" i="1" s="1"/>
  <c r="I4095" i="1" s="1"/>
  <c r="J4094" i="1"/>
  <c r="I4094" i="1"/>
  <c r="H4094" i="1"/>
  <c r="G4094" i="1"/>
  <c r="J4093" i="1"/>
  <c r="G4093" i="1"/>
  <c r="H4093" i="1" s="1"/>
  <c r="I4093" i="1" s="1"/>
  <c r="J4092" i="1"/>
  <c r="H4092" i="1"/>
  <c r="I4092" i="1" s="1"/>
  <c r="G4092" i="1"/>
  <c r="J4091" i="1"/>
  <c r="I4091" i="1"/>
  <c r="G4091" i="1"/>
  <c r="H4091" i="1" s="1"/>
  <c r="J4090" i="1"/>
  <c r="I4090" i="1"/>
  <c r="H4090" i="1"/>
  <c r="G4090" i="1"/>
  <c r="J4089" i="1"/>
  <c r="G4089" i="1"/>
  <c r="H4089" i="1" s="1"/>
  <c r="I4089" i="1" s="1"/>
  <c r="J4088" i="1"/>
  <c r="H4088" i="1"/>
  <c r="I4088" i="1" s="1"/>
  <c r="G4088" i="1"/>
  <c r="J4087" i="1"/>
  <c r="I4087" i="1"/>
  <c r="G4087" i="1"/>
  <c r="H4087" i="1" s="1"/>
  <c r="J4086" i="1"/>
  <c r="H4086" i="1"/>
  <c r="I4086" i="1" s="1"/>
  <c r="G4086" i="1"/>
  <c r="J4085" i="1"/>
  <c r="I4085" i="1"/>
  <c r="G4085" i="1"/>
  <c r="H4085" i="1" s="1"/>
  <c r="J4084" i="1"/>
  <c r="I4084" i="1"/>
  <c r="H4084" i="1"/>
  <c r="G4084" i="1"/>
  <c r="J4083" i="1"/>
  <c r="G4083" i="1"/>
  <c r="H4083" i="1" s="1"/>
  <c r="I4083" i="1" s="1"/>
  <c r="J4082" i="1"/>
  <c r="H4082" i="1"/>
  <c r="I4082" i="1" s="1"/>
  <c r="G4082" i="1"/>
  <c r="J4081" i="1"/>
  <c r="I4081" i="1"/>
  <c r="G4081" i="1"/>
  <c r="H4081" i="1" s="1"/>
  <c r="J4080" i="1"/>
  <c r="I4080" i="1"/>
  <c r="H4080" i="1"/>
  <c r="G4080" i="1"/>
  <c r="J4079" i="1"/>
  <c r="G4079" i="1"/>
  <c r="H4079" i="1" s="1"/>
  <c r="I4079" i="1" s="1"/>
  <c r="J4078" i="1"/>
  <c r="I4078" i="1"/>
  <c r="H4078" i="1"/>
  <c r="G4078" i="1"/>
  <c r="J4077" i="1"/>
  <c r="G4077" i="1"/>
  <c r="H4077" i="1" s="1"/>
  <c r="I4077" i="1" s="1"/>
  <c r="J4076" i="1"/>
  <c r="H4076" i="1"/>
  <c r="I4076" i="1" s="1"/>
  <c r="G4076" i="1"/>
  <c r="J4075" i="1"/>
  <c r="I4075" i="1"/>
  <c r="G4075" i="1"/>
  <c r="H4075" i="1" s="1"/>
  <c r="J4074" i="1"/>
  <c r="I4074" i="1"/>
  <c r="H4074" i="1"/>
  <c r="G4074" i="1"/>
  <c r="J4073" i="1"/>
  <c r="G4073" i="1"/>
  <c r="H4073" i="1" s="1"/>
  <c r="I4073" i="1" s="1"/>
  <c r="J4072" i="1"/>
  <c r="H4072" i="1"/>
  <c r="I4072" i="1" s="1"/>
  <c r="G4072" i="1"/>
  <c r="J4071" i="1"/>
  <c r="I4071" i="1"/>
  <c r="G4071" i="1"/>
  <c r="H4071" i="1" s="1"/>
  <c r="J4070" i="1"/>
  <c r="H4070" i="1"/>
  <c r="I4070" i="1" s="1"/>
  <c r="G4070" i="1"/>
  <c r="J4069" i="1"/>
  <c r="I4069" i="1"/>
  <c r="G4069" i="1"/>
  <c r="H4069" i="1" s="1"/>
  <c r="J4068" i="1"/>
  <c r="I4068" i="1"/>
  <c r="H4068" i="1"/>
  <c r="G4068" i="1"/>
  <c r="J4067" i="1"/>
  <c r="G4067" i="1"/>
  <c r="H4067" i="1" s="1"/>
  <c r="I4067" i="1" s="1"/>
  <c r="J4066" i="1"/>
  <c r="H4066" i="1"/>
  <c r="I4066" i="1" s="1"/>
  <c r="G4066" i="1"/>
  <c r="J4065" i="1"/>
  <c r="I4065" i="1"/>
  <c r="G4065" i="1"/>
  <c r="H4065" i="1" s="1"/>
  <c r="J4064" i="1"/>
  <c r="I4064" i="1"/>
  <c r="H4064" i="1"/>
  <c r="G4064" i="1"/>
  <c r="J4063" i="1"/>
  <c r="G4063" i="1"/>
  <c r="H4063" i="1" s="1"/>
  <c r="I4063" i="1" s="1"/>
  <c r="J4062" i="1"/>
  <c r="I4062" i="1"/>
  <c r="H4062" i="1"/>
  <c r="G4062" i="1"/>
  <c r="J4061" i="1"/>
  <c r="G4061" i="1"/>
  <c r="H4061" i="1" s="1"/>
  <c r="I4061" i="1" s="1"/>
  <c r="J4060" i="1"/>
  <c r="H4060" i="1"/>
  <c r="I4060" i="1" s="1"/>
  <c r="G4060" i="1"/>
  <c r="J4059" i="1"/>
  <c r="I4059" i="1"/>
  <c r="G4059" i="1"/>
  <c r="H4059" i="1" s="1"/>
  <c r="J4058" i="1"/>
  <c r="I4058" i="1"/>
  <c r="H4058" i="1"/>
  <c r="G4058" i="1"/>
  <c r="J4057" i="1"/>
  <c r="G4057" i="1"/>
  <c r="H4057" i="1" s="1"/>
  <c r="I4057" i="1" s="1"/>
  <c r="J4056" i="1"/>
  <c r="H4056" i="1"/>
  <c r="I4056" i="1" s="1"/>
  <c r="G4056" i="1"/>
  <c r="J4055" i="1"/>
  <c r="I4055" i="1"/>
  <c r="G4055" i="1"/>
  <c r="H4055" i="1" s="1"/>
  <c r="J4054" i="1"/>
  <c r="H4054" i="1"/>
  <c r="I4054" i="1" s="1"/>
  <c r="G4054" i="1"/>
  <c r="J4053" i="1"/>
  <c r="I4053" i="1"/>
  <c r="G4053" i="1"/>
  <c r="H4053" i="1" s="1"/>
  <c r="J4052" i="1"/>
  <c r="I4052" i="1"/>
  <c r="H4052" i="1"/>
  <c r="G4052" i="1"/>
  <c r="J4051" i="1"/>
  <c r="G4051" i="1"/>
  <c r="H4051" i="1" s="1"/>
  <c r="I4051" i="1" s="1"/>
  <c r="J4050" i="1"/>
  <c r="H4050" i="1"/>
  <c r="I4050" i="1" s="1"/>
  <c r="G4050" i="1"/>
  <c r="J4049" i="1"/>
  <c r="I4049" i="1"/>
  <c r="G4049" i="1"/>
  <c r="H4049" i="1" s="1"/>
  <c r="J4048" i="1"/>
  <c r="I4048" i="1"/>
  <c r="H4048" i="1"/>
  <c r="G4048" i="1"/>
  <c r="J4047" i="1"/>
  <c r="G4047" i="1"/>
  <c r="H4047" i="1" s="1"/>
  <c r="I4047" i="1" s="1"/>
  <c r="J4046" i="1"/>
  <c r="I4046" i="1"/>
  <c r="H4046" i="1"/>
  <c r="G4046" i="1"/>
  <c r="J4045" i="1"/>
  <c r="G4045" i="1"/>
  <c r="H4045" i="1" s="1"/>
  <c r="I4045" i="1" s="1"/>
  <c r="J4044" i="1"/>
  <c r="I4044" i="1"/>
  <c r="H4044" i="1"/>
  <c r="G4044" i="1"/>
  <c r="J4043" i="1"/>
  <c r="G4043" i="1"/>
  <c r="H4043" i="1" s="1"/>
  <c r="I4043" i="1" s="1"/>
  <c r="J4042" i="1"/>
  <c r="I4042" i="1"/>
  <c r="H4042" i="1"/>
  <c r="G4042" i="1"/>
  <c r="J4041" i="1"/>
  <c r="G4041" i="1"/>
  <c r="H4041" i="1" s="1"/>
  <c r="I4041" i="1" s="1"/>
  <c r="J4040" i="1"/>
  <c r="I4040" i="1"/>
  <c r="H4040" i="1"/>
  <c r="G4040" i="1"/>
  <c r="J4039" i="1"/>
  <c r="G4039" i="1"/>
  <c r="H4039" i="1" s="1"/>
  <c r="I4039" i="1" s="1"/>
  <c r="J4038" i="1"/>
  <c r="I4038" i="1"/>
  <c r="H4038" i="1"/>
  <c r="G4038" i="1"/>
  <c r="J4037" i="1"/>
  <c r="G4037" i="1"/>
  <c r="H4037" i="1" s="1"/>
  <c r="I4037" i="1" s="1"/>
  <c r="J4036" i="1"/>
  <c r="I4036" i="1"/>
  <c r="H4036" i="1"/>
  <c r="G4036" i="1"/>
  <c r="J4035" i="1"/>
  <c r="G4035" i="1"/>
  <c r="H4035" i="1" s="1"/>
  <c r="I4035" i="1" s="1"/>
  <c r="J4034" i="1"/>
  <c r="I4034" i="1"/>
  <c r="H4034" i="1"/>
  <c r="G4034" i="1"/>
  <c r="J4033" i="1"/>
  <c r="G4033" i="1"/>
  <c r="H4033" i="1" s="1"/>
  <c r="I4033" i="1" s="1"/>
  <c r="J4032" i="1"/>
  <c r="I4032" i="1"/>
  <c r="H4032" i="1"/>
  <c r="G4032" i="1"/>
  <c r="J4031" i="1"/>
  <c r="G4031" i="1"/>
  <c r="H4031" i="1" s="1"/>
  <c r="I4031" i="1" s="1"/>
  <c r="J4030" i="1"/>
  <c r="I4030" i="1"/>
  <c r="H4030" i="1"/>
  <c r="G4030" i="1"/>
  <c r="J4029" i="1"/>
  <c r="G4029" i="1"/>
  <c r="H4029" i="1" s="1"/>
  <c r="I4029" i="1" s="1"/>
  <c r="J4028" i="1"/>
  <c r="I4028" i="1"/>
  <c r="H4028" i="1"/>
  <c r="G4028" i="1"/>
  <c r="J4027" i="1"/>
  <c r="G4027" i="1"/>
  <c r="H4027" i="1" s="1"/>
  <c r="I4027" i="1" s="1"/>
  <c r="J4026" i="1"/>
  <c r="I4026" i="1"/>
  <c r="H4026" i="1"/>
  <c r="G4026" i="1"/>
  <c r="J4025" i="1"/>
  <c r="G4025" i="1"/>
  <c r="H4025" i="1" s="1"/>
  <c r="I4025" i="1" s="1"/>
  <c r="J4024" i="1"/>
  <c r="I4024" i="1"/>
  <c r="H4024" i="1"/>
  <c r="G4024" i="1"/>
  <c r="J4023" i="1"/>
  <c r="G4023" i="1"/>
  <c r="H4023" i="1" s="1"/>
  <c r="I4023" i="1" s="1"/>
  <c r="J4022" i="1"/>
  <c r="I4022" i="1"/>
  <c r="H4022" i="1"/>
  <c r="G4022" i="1"/>
  <c r="J4021" i="1"/>
  <c r="G4021" i="1"/>
  <c r="H4021" i="1" s="1"/>
  <c r="I4021" i="1" s="1"/>
  <c r="J4020" i="1"/>
  <c r="I4020" i="1"/>
  <c r="H4020" i="1"/>
  <c r="G4020" i="1"/>
  <c r="J4019" i="1"/>
  <c r="G4019" i="1"/>
  <c r="H4019" i="1" s="1"/>
  <c r="I4019" i="1" s="1"/>
  <c r="J4018" i="1"/>
  <c r="I4018" i="1"/>
  <c r="H4018" i="1"/>
  <c r="G4018" i="1"/>
  <c r="J4017" i="1"/>
  <c r="G4017" i="1"/>
  <c r="H4017" i="1" s="1"/>
  <c r="I4017" i="1" s="1"/>
  <c r="J4016" i="1"/>
  <c r="I4016" i="1"/>
  <c r="H4016" i="1"/>
  <c r="G4016" i="1"/>
  <c r="J4015" i="1"/>
  <c r="G4015" i="1"/>
  <c r="H4015" i="1" s="1"/>
  <c r="I4015" i="1" s="1"/>
  <c r="J4014" i="1"/>
  <c r="I4014" i="1"/>
  <c r="H4014" i="1"/>
  <c r="G4014" i="1"/>
  <c r="J4013" i="1"/>
  <c r="G4013" i="1"/>
  <c r="H4013" i="1" s="1"/>
  <c r="I4013" i="1" s="1"/>
  <c r="J4012" i="1"/>
  <c r="I4012" i="1"/>
  <c r="H4012" i="1"/>
  <c r="G4012" i="1"/>
  <c r="J4011" i="1"/>
  <c r="G4011" i="1"/>
  <c r="H4011" i="1" s="1"/>
  <c r="I4011" i="1" s="1"/>
  <c r="J4010" i="1"/>
  <c r="I4010" i="1"/>
  <c r="H4010" i="1"/>
  <c r="G4010" i="1"/>
  <c r="J4009" i="1"/>
  <c r="G4009" i="1"/>
  <c r="H4009" i="1" s="1"/>
  <c r="I4009" i="1" s="1"/>
  <c r="J4008" i="1"/>
  <c r="I4008" i="1"/>
  <c r="H4008" i="1"/>
  <c r="G4008" i="1"/>
  <c r="J4007" i="1"/>
  <c r="G4007" i="1"/>
  <c r="H4007" i="1" s="1"/>
  <c r="I4007" i="1" s="1"/>
  <c r="J4006" i="1"/>
  <c r="I4006" i="1"/>
  <c r="H4006" i="1"/>
  <c r="G4006" i="1"/>
  <c r="J4005" i="1"/>
  <c r="G4005" i="1"/>
  <c r="H4005" i="1" s="1"/>
  <c r="I4005" i="1" s="1"/>
  <c r="J4004" i="1"/>
  <c r="I4004" i="1"/>
  <c r="H4004" i="1"/>
  <c r="G4004" i="1"/>
  <c r="J4003" i="1"/>
  <c r="G4003" i="1"/>
  <c r="H4003" i="1" s="1"/>
  <c r="I4003" i="1" s="1"/>
  <c r="J4002" i="1"/>
  <c r="I4002" i="1"/>
  <c r="H4002" i="1"/>
  <c r="G4002" i="1"/>
  <c r="J4001" i="1"/>
  <c r="G4001" i="1"/>
  <c r="H4001" i="1" s="1"/>
  <c r="I4001" i="1" s="1"/>
  <c r="J4000" i="1"/>
  <c r="I4000" i="1"/>
  <c r="H4000" i="1"/>
  <c r="G4000" i="1"/>
  <c r="J3999" i="1"/>
  <c r="G3999" i="1"/>
  <c r="H3999" i="1" s="1"/>
  <c r="I3999" i="1" s="1"/>
  <c r="J3998" i="1"/>
  <c r="I3998" i="1"/>
  <c r="H3998" i="1"/>
  <c r="G3998" i="1"/>
  <c r="J3997" i="1"/>
  <c r="G3997" i="1"/>
  <c r="H3997" i="1" s="1"/>
  <c r="I3997" i="1" s="1"/>
  <c r="J3996" i="1"/>
  <c r="I3996" i="1"/>
  <c r="H3996" i="1"/>
  <c r="G3996" i="1"/>
  <c r="J3995" i="1"/>
  <c r="G3995" i="1"/>
  <c r="H3995" i="1" s="1"/>
  <c r="I3995" i="1" s="1"/>
  <c r="J3994" i="1"/>
  <c r="I3994" i="1"/>
  <c r="H3994" i="1"/>
  <c r="G3994" i="1"/>
  <c r="J3993" i="1"/>
  <c r="G3993" i="1"/>
  <c r="H3993" i="1" s="1"/>
  <c r="I3993" i="1" s="1"/>
  <c r="J3992" i="1"/>
  <c r="I3992" i="1"/>
  <c r="H3992" i="1"/>
  <c r="G3992" i="1"/>
  <c r="J3991" i="1"/>
  <c r="G3991" i="1"/>
  <c r="H3991" i="1" s="1"/>
  <c r="I3991" i="1" s="1"/>
  <c r="J3990" i="1"/>
  <c r="I3990" i="1"/>
  <c r="H3990" i="1"/>
  <c r="G3990" i="1"/>
  <c r="J3989" i="1"/>
  <c r="G3989" i="1"/>
  <c r="H3989" i="1" s="1"/>
  <c r="I3989" i="1" s="1"/>
  <c r="J3988" i="1"/>
  <c r="I3988" i="1"/>
  <c r="H3988" i="1"/>
  <c r="G3988" i="1"/>
  <c r="J3987" i="1"/>
  <c r="G3987" i="1"/>
  <c r="H3987" i="1" s="1"/>
  <c r="I3987" i="1" s="1"/>
  <c r="J3986" i="1"/>
  <c r="I3986" i="1"/>
  <c r="H3986" i="1"/>
  <c r="G3986" i="1"/>
  <c r="J3985" i="1"/>
  <c r="G3985" i="1"/>
  <c r="H3985" i="1" s="1"/>
  <c r="I3985" i="1" s="1"/>
  <c r="J3984" i="1"/>
  <c r="I3984" i="1"/>
  <c r="H3984" i="1"/>
  <c r="G3984" i="1"/>
  <c r="J3983" i="1"/>
  <c r="G3983" i="1"/>
  <c r="H3983" i="1" s="1"/>
  <c r="I3983" i="1" s="1"/>
  <c r="J3982" i="1"/>
  <c r="I3982" i="1"/>
  <c r="H3982" i="1"/>
  <c r="G3982" i="1"/>
  <c r="J3981" i="1"/>
  <c r="G3981" i="1"/>
  <c r="H3981" i="1" s="1"/>
  <c r="I3981" i="1" s="1"/>
  <c r="J3980" i="1"/>
  <c r="I3980" i="1"/>
  <c r="H3980" i="1"/>
  <c r="G3980" i="1"/>
  <c r="J3979" i="1"/>
  <c r="G3979" i="1"/>
  <c r="H3979" i="1" s="1"/>
  <c r="I3979" i="1" s="1"/>
  <c r="J3978" i="1"/>
  <c r="I3978" i="1"/>
  <c r="H3978" i="1"/>
  <c r="G3978" i="1"/>
  <c r="J3977" i="1"/>
  <c r="G3977" i="1"/>
  <c r="H3977" i="1" s="1"/>
  <c r="I3977" i="1" s="1"/>
  <c r="J3976" i="1"/>
  <c r="I3976" i="1"/>
  <c r="H3976" i="1"/>
  <c r="G3976" i="1"/>
  <c r="J3975" i="1"/>
  <c r="G3975" i="1"/>
  <c r="H3975" i="1" s="1"/>
  <c r="I3975" i="1" s="1"/>
  <c r="J3974" i="1"/>
  <c r="I3974" i="1"/>
  <c r="H3974" i="1"/>
  <c r="G3974" i="1"/>
  <c r="J3973" i="1"/>
  <c r="G3973" i="1"/>
  <c r="H3973" i="1" s="1"/>
  <c r="I3973" i="1" s="1"/>
  <c r="J3972" i="1"/>
  <c r="I3972" i="1"/>
  <c r="H3972" i="1"/>
  <c r="G3972" i="1"/>
  <c r="J3971" i="1"/>
  <c r="G3971" i="1"/>
  <c r="H3971" i="1" s="1"/>
  <c r="I3971" i="1" s="1"/>
  <c r="J3970" i="1"/>
  <c r="I3970" i="1"/>
  <c r="H3970" i="1"/>
  <c r="G3970" i="1"/>
  <c r="J3969" i="1"/>
  <c r="G3969" i="1"/>
  <c r="H3969" i="1" s="1"/>
  <c r="I3969" i="1" s="1"/>
  <c r="J3968" i="1"/>
  <c r="I3968" i="1"/>
  <c r="H3968" i="1"/>
  <c r="G3968" i="1"/>
  <c r="J3967" i="1"/>
  <c r="G3967" i="1"/>
  <c r="H3967" i="1" s="1"/>
  <c r="I3967" i="1" s="1"/>
  <c r="J3966" i="1"/>
  <c r="I3966" i="1"/>
  <c r="H3966" i="1"/>
  <c r="G3966" i="1"/>
  <c r="J3965" i="1"/>
  <c r="G3965" i="1"/>
  <c r="H3965" i="1" s="1"/>
  <c r="I3965" i="1" s="1"/>
  <c r="J3964" i="1"/>
  <c r="I3964" i="1"/>
  <c r="H3964" i="1"/>
  <c r="G3964" i="1"/>
  <c r="J3963" i="1"/>
  <c r="G3963" i="1"/>
  <c r="H3963" i="1" s="1"/>
  <c r="I3963" i="1" s="1"/>
  <c r="J3962" i="1"/>
  <c r="I3962" i="1"/>
  <c r="H3962" i="1"/>
  <c r="G3962" i="1"/>
  <c r="J3961" i="1"/>
  <c r="G3961" i="1"/>
  <c r="H3961" i="1" s="1"/>
  <c r="I3961" i="1" s="1"/>
  <c r="J3960" i="1"/>
  <c r="I3960" i="1"/>
  <c r="H3960" i="1"/>
  <c r="G3960" i="1"/>
  <c r="J3959" i="1"/>
  <c r="G3959" i="1"/>
  <c r="H3959" i="1" s="1"/>
  <c r="I3959" i="1" s="1"/>
  <c r="J3958" i="1"/>
  <c r="I3958" i="1"/>
  <c r="H3958" i="1"/>
  <c r="G3958" i="1"/>
  <c r="J3957" i="1"/>
  <c r="G3957" i="1"/>
  <c r="H3957" i="1" s="1"/>
  <c r="I3957" i="1" s="1"/>
  <c r="J3956" i="1"/>
  <c r="I3956" i="1"/>
  <c r="H3956" i="1"/>
  <c r="G3956" i="1"/>
  <c r="J3955" i="1"/>
  <c r="G3955" i="1"/>
  <c r="H3955" i="1" s="1"/>
  <c r="I3955" i="1" s="1"/>
  <c r="J3954" i="1"/>
  <c r="I3954" i="1"/>
  <c r="H3954" i="1"/>
  <c r="G3954" i="1"/>
  <c r="J3953" i="1"/>
  <c r="G3953" i="1"/>
  <c r="H3953" i="1" s="1"/>
  <c r="I3953" i="1" s="1"/>
  <c r="J3952" i="1"/>
  <c r="I3952" i="1"/>
  <c r="H3952" i="1"/>
  <c r="G3952" i="1"/>
  <c r="J3951" i="1"/>
  <c r="G3951" i="1"/>
  <c r="H3951" i="1" s="1"/>
  <c r="I3951" i="1" s="1"/>
  <c r="J3950" i="1"/>
  <c r="I3950" i="1"/>
  <c r="H3950" i="1"/>
  <c r="G3950" i="1"/>
  <c r="J3949" i="1"/>
  <c r="G3949" i="1"/>
  <c r="H3949" i="1" s="1"/>
  <c r="I3949" i="1" s="1"/>
  <c r="J3948" i="1"/>
  <c r="I3948" i="1"/>
  <c r="H3948" i="1"/>
  <c r="G3948" i="1"/>
  <c r="J3947" i="1"/>
  <c r="G3947" i="1"/>
  <c r="H3947" i="1" s="1"/>
  <c r="I3947" i="1" s="1"/>
  <c r="J3946" i="1"/>
  <c r="I3946" i="1"/>
  <c r="H3946" i="1"/>
  <c r="G3946" i="1"/>
  <c r="J3945" i="1"/>
  <c r="G3945" i="1"/>
  <c r="H3945" i="1" s="1"/>
  <c r="I3945" i="1" s="1"/>
  <c r="J3944" i="1"/>
  <c r="I3944" i="1"/>
  <c r="H3944" i="1"/>
  <c r="G3944" i="1"/>
  <c r="J3943" i="1"/>
  <c r="G3943" i="1"/>
  <c r="H3943" i="1" s="1"/>
  <c r="I3943" i="1" s="1"/>
  <c r="J3942" i="1"/>
  <c r="I3942" i="1"/>
  <c r="H3942" i="1"/>
  <c r="G3942" i="1"/>
  <c r="J3941" i="1"/>
  <c r="G3941" i="1"/>
  <c r="H3941" i="1" s="1"/>
  <c r="I3941" i="1" s="1"/>
  <c r="J3940" i="1"/>
  <c r="I3940" i="1"/>
  <c r="H3940" i="1"/>
  <c r="G3940" i="1"/>
  <c r="J3939" i="1"/>
  <c r="G3939" i="1"/>
  <c r="H3939" i="1" s="1"/>
  <c r="I3939" i="1" s="1"/>
  <c r="J3938" i="1"/>
  <c r="I3938" i="1"/>
  <c r="H3938" i="1"/>
  <c r="G3938" i="1"/>
  <c r="J3937" i="1"/>
  <c r="G3937" i="1"/>
  <c r="H3937" i="1" s="1"/>
  <c r="I3937" i="1" s="1"/>
  <c r="J3936" i="1"/>
  <c r="I3936" i="1"/>
  <c r="H3936" i="1"/>
  <c r="G3936" i="1"/>
  <c r="J3935" i="1"/>
  <c r="G3935" i="1"/>
  <c r="H3935" i="1" s="1"/>
  <c r="I3935" i="1" s="1"/>
  <c r="J3934" i="1"/>
  <c r="I3934" i="1"/>
  <c r="H3934" i="1"/>
  <c r="G3934" i="1"/>
  <c r="J3933" i="1"/>
  <c r="G3933" i="1"/>
  <c r="H3933" i="1" s="1"/>
  <c r="I3933" i="1" s="1"/>
  <c r="J3932" i="1"/>
  <c r="I3932" i="1"/>
  <c r="H3932" i="1"/>
  <c r="G3932" i="1"/>
  <c r="J3931" i="1"/>
  <c r="G3931" i="1"/>
  <c r="H3931" i="1" s="1"/>
  <c r="I3931" i="1" s="1"/>
  <c r="J3930" i="1"/>
  <c r="I3930" i="1"/>
  <c r="H3930" i="1"/>
  <c r="G3930" i="1"/>
  <c r="J3929" i="1"/>
  <c r="G3929" i="1"/>
  <c r="H3929" i="1" s="1"/>
  <c r="I3929" i="1" s="1"/>
  <c r="J3928" i="1"/>
  <c r="I3928" i="1"/>
  <c r="H3928" i="1"/>
  <c r="G3928" i="1"/>
  <c r="J3927" i="1"/>
  <c r="G3927" i="1"/>
  <c r="H3927" i="1" s="1"/>
  <c r="I3927" i="1" s="1"/>
  <c r="J3926" i="1"/>
  <c r="I3926" i="1"/>
  <c r="H3926" i="1"/>
  <c r="G3926" i="1"/>
  <c r="J3925" i="1"/>
  <c r="G3925" i="1"/>
  <c r="H3925" i="1" s="1"/>
  <c r="I3925" i="1" s="1"/>
  <c r="J3924" i="1"/>
  <c r="I3924" i="1"/>
  <c r="H3924" i="1"/>
  <c r="G3924" i="1"/>
  <c r="J3923" i="1"/>
  <c r="G3923" i="1"/>
  <c r="H3923" i="1" s="1"/>
  <c r="I3923" i="1" s="1"/>
  <c r="J3922" i="1"/>
  <c r="I3922" i="1"/>
  <c r="H3922" i="1"/>
  <c r="G3922" i="1"/>
  <c r="J3921" i="1"/>
  <c r="G3921" i="1"/>
  <c r="H3921" i="1" s="1"/>
  <c r="I3921" i="1" s="1"/>
  <c r="J3920" i="1"/>
  <c r="I3920" i="1"/>
  <c r="H3920" i="1"/>
  <c r="G3920" i="1"/>
  <c r="J3919" i="1"/>
  <c r="G3919" i="1"/>
  <c r="H3919" i="1" s="1"/>
  <c r="I3919" i="1" s="1"/>
  <c r="J3918" i="1"/>
  <c r="I3918" i="1"/>
  <c r="H3918" i="1"/>
  <c r="G3918" i="1"/>
  <c r="J3917" i="1"/>
  <c r="G3917" i="1"/>
  <c r="H3917" i="1" s="1"/>
  <c r="I3917" i="1" s="1"/>
  <c r="J3916" i="1"/>
  <c r="I3916" i="1"/>
  <c r="H3916" i="1"/>
  <c r="G3916" i="1"/>
  <c r="J3915" i="1"/>
  <c r="G3915" i="1"/>
  <c r="H3915" i="1" s="1"/>
  <c r="I3915" i="1" s="1"/>
  <c r="J3914" i="1"/>
  <c r="I3914" i="1"/>
  <c r="H3914" i="1"/>
  <c r="G3914" i="1"/>
  <c r="J3913" i="1"/>
  <c r="G3913" i="1"/>
  <c r="H3913" i="1" s="1"/>
  <c r="I3913" i="1" s="1"/>
  <c r="J3912" i="1"/>
  <c r="I3912" i="1"/>
  <c r="H3912" i="1"/>
  <c r="G3912" i="1"/>
  <c r="J3911" i="1"/>
  <c r="G3911" i="1"/>
  <c r="H3911" i="1" s="1"/>
  <c r="I3911" i="1" s="1"/>
  <c r="J3910" i="1"/>
  <c r="I3910" i="1"/>
  <c r="H3910" i="1"/>
  <c r="G3910" i="1"/>
  <c r="J3909" i="1"/>
  <c r="G3909" i="1"/>
  <c r="H3909" i="1" s="1"/>
  <c r="I3909" i="1" s="1"/>
  <c r="J3908" i="1"/>
  <c r="I3908" i="1"/>
  <c r="H3908" i="1"/>
  <c r="G3908" i="1"/>
  <c r="J3907" i="1"/>
  <c r="G3907" i="1"/>
  <c r="H3907" i="1" s="1"/>
  <c r="I3907" i="1" s="1"/>
  <c r="J3906" i="1"/>
  <c r="I3906" i="1"/>
  <c r="H3906" i="1"/>
  <c r="G3906" i="1"/>
  <c r="J3905" i="1"/>
  <c r="G3905" i="1"/>
  <c r="H3905" i="1" s="1"/>
  <c r="I3905" i="1" s="1"/>
  <c r="J3904" i="1"/>
  <c r="I3904" i="1"/>
  <c r="H3904" i="1"/>
  <c r="G3904" i="1"/>
  <c r="J3903" i="1"/>
  <c r="G3903" i="1"/>
  <c r="H3903" i="1" s="1"/>
  <c r="I3903" i="1" s="1"/>
  <c r="J3902" i="1"/>
  <c r="I3902" i="1"/>
  <c r="H3902" i="1"/>
  <c r="G3902" i="1"/>
  <c r="J3901" i="1"/>
  <c r="G3901" i="1"/>
  <c r="H3901" i="1" s="1"/>
  <c r="I3901" i="1" s="1"/>
  <c r="J3900" i="1"/>
  <c r="I3900" i="1"/>
  <c r="H3900" i="1"/>
  <c r="G3900" i="1"/>
  <c r="J3899" i="1"/>
  <c r="G3899" i="1"/>
  <c r="H3899" i="1" s="1"/>
  <c r="I3899" i="1" s="1"/>
  <c r="J3898" i="1"/>
  <c r="I3898" i="1"/>
  <c r="H3898" i="1"/>
  <c r="G3898" i="1"/>
  <c r="J3897" i="1"/>
  <c r="G3897" i="1"/>
  <c r="H3897" i="1" s="1"/>
  <c r="I3897" i="1" s="1"/>
  <c r="J3896" i="1"/>
  <c r="I3896" i="1"/>
  <c r="H3896" i="1"/>
  <c r="G3896" i="1"/>
  <c r="J3895" i="1"/>
  <c r="G3895" i="1"/>
  <c r="H3895" i="1" s="1"/>
  <c r="I3895" i="1" s="1"/>
  <c r="J3894" i="1"/>
  <c r="I3894" i="1"/>
  <c r="H3894" i="1"/>
  <c r="G3894" i="1"/>
  <c r="J3893" i="1"/>
  <c r="G3893" i="1"/>
  <c r="H3893" i="1" s="1"/>
  <c r="I3893" i="1" s="1"/>
  <c r="J3892" i="1"/>
  <c r="I3892" i="1"/>
  <c r="H3892" i="1"/>
  <c r="G3892" i="1"/>
  <c r="J3891" i="1"/>
  <c r="G3891" i="1"/>
  <c r="H3891" i="1" s="1"/>
  <c r="I3891" i="1" s="1"/>
  <c r="J3890" i="1"/>
  <c r="I3890" i="1"/>
  <c r="H3890" i="1"/>
  <c r="G3890" i="1"/>
  <c r="J3889" i="1"/>
  <c r="G3889" i="1"/>
  <c r="H3889" i="1" s="1"/>
  <c r="I3889" i="1" s="1"/>
  <c r="J3888" i="1"/>
  <c r="I3888" i="1"/>
  <c r="H3888" i="1"/>
  <c r="G3888" i="1"/>
  <c r="J3887" i="1"/>
  <c r="G3887" i="1"/>
  <c r="H3887" i="1" s="1"/>
  <c r="I3887" i="1" s="1"/>
  <c r="J3886" i="1"/>
  <c r="I3886" i="1"/>
  <c r="H3886" i="1"/>
  <c r="G3886" i="1"/>
  <c r="J3885" i="1"/>
  <c r="G3885" i="1"/>
  <c r="H3885" i="1" s="1"/>
  <c r="I3885" i="1" s="1"/>
  <c r="J3884" i="1"/>
  <c r="I3884" i="1"/>
  <c r="H3884" i="1"/>
  <c r="G3884" i="1"/>
  <c r="J3883" i="1"/>
  <c r="G3883" i="1"/>
  <c r="H3883" i="1" s="1"/>
  <c r="I3883" i="1" s="1"/>
  <c r="J3882" i="1"/>
  <c r="I3882" i="1"/>
  <c r="H3882" i="1"/>
  <c r="G3882" i="1"/>
  <c r="J3881" i="1"/>
  <c r="G3881" i="1"/>
  <c r="H3881" i="1" s="1"/>
  <c r="I3881" i="1" s="1"/>
  <c r="J3880" i="1"/>
  <c r="I3880" i="1"/>
  <c r="H3880" i="1"/>
  <c r="G3880" i="1"/>
  <c r="J3879" i="1"/>
  <c r="G3879" i="1"/>
  <c r="H3879" i="1" s="1"/>
  <c r="I3879" i="1" s="1"/>
  <c r="J3878" i="1"/>
  <c r="I3878" i="1"/>
  <c r="H3878" i="1"/>
  <c r="G3878" i="1"/>
  <c r="J3877" i="1"/>
  <c r="G3877" i="1"/>
  <c r="H3877" i="1" s="1"/>
  <c r="I3877" i="1" s="1"/>
  <c r="J3876" i="1"/>
  <c r="I3876" i="1"/>
  <c r="H3876" i="1"/>
  <c r="G3876" i="1"/>
  <c r="J3875" i="1"/>
  <c r="G3875" i="1"/>
  <c r="H3875" i="1" s="1"/>
  <c r="I3875" i="1" s="1"/>
  <c r="J3874" i="1"/>
  <c r="I3874" i="1"/>
  <c r="H3874" i="1"/>
  <c r="G3874" i="1"/>
  <c r="J3873" i="1"/>
  <c r="G3873" i="1"/>
  <c r="H3873" i="1" s="1"/>
  <c r="I3873" i="1" s="1"/>
  <c r="J3872" i="1"/>
  <c r="I3872" i="1"/>
  <c r="H3872" i="1"/>
  <c r="G3872" i="1"/>
  <c r="J3871" i="1"/>
  <c r="G3871" i="1"/>
  <c r="H3871" i="1" s="1"/>
  <c r="I3871" i="1" s="1"/>
  <c r="J3870" i="1"/>
  <c r="I3870" i="1"/>
  <c r="H3870" i="1"/>
  <c r="G3870" i="1"/>
  <c r="J3869" i="1"/>
  <c r="G3869" i="1"/>
  <c r="H3869" i="1" s="1"/>
  <c r="I3869" i="1" s="1"/>
  <c r="J3868" i="1"/>
  <c r="I3868" i="1"/>
  <c r="H3868" i="1"/>
  <c r="G3868" i="1"/>
  <c r="J3867" i="1"/>
  <c r="G3867" i="1"/>
  <c r="H3867" i="1" s="1"/>
  <c r="I3867" i="1" s="1"/>
  <c r="J3866" i="1"/>
  <c r="I3866" i="1"/>
  <c r="H3866" i="1"/>
  <c r="G3866" i="1"/>
  <c r="J3865" i="1"/>
  <c r="G3865" i="1"/>
  <c r="H3865" i="1" s="1"/>
  <c r="I3865" i="1" s="1"/>
  <c r="J3864" i="1"/>
  <c r="I3864" i="1"/>
  <c r="H3864" i="1"/>
  <c r="G3864" i="1"/>
  <c r="J3863" i="1"/>
  <c r="G3863" i="1"/>
  <c r="H3863" i="1" s="1"/>
  <c r="I3863" i="1" s="1"/>
  <c r="J3862" i="1"/>
  <c r="I3862" i="1"/>
  <c r="H3862" i="1"/>
  <c r="G3862" i="1"/>
  <c r="J3861" i="1"/>
  <c r="G3861" i="1"/>
  <c r="H3861" i="1" s="1"/>
  <c r="I3861" i="1" s="1"/>
  <c r="J3860" i="1"/>
  <c r="I3860" i="1"/>
  <c r="H3860" i="1"/>
  <c r="G3860" i="1"/>
  <c r="J3859" i="1"/>
  <c r="G3859" i="1"/>
  <c r="H3859" i="1" s="1"/>
  <c r="I3859" i="1" s="1"/>
  <c r="J3858" i="1"/>
  <c r="I3858" i="1"/>
  <c r="H3858" i="1"/>
  <c r="G3858" i="1"/>
  <c r="J3857" i="1"/>
  <c r="G3857" i="1"/>
  <c r="H3857" i="1" s="1"/>
  <c r="I3857" i="1" s="1"/>
  <c r="J3856" i="1"/>
  <c r="I3856" i="1"/>
  <c r="H3856" i="1"/>
  <c r="G3856" i="1"/>
  <c r="J3855" i="1"/>
  <c r="G3855" i="1"/>
  <c r="H3855" i="1" s="1"/>
  <c r="I3855" i="1" s="1"/>
  <c r="J3854" i="1"/>
  <c r="I3854" i="1"/>
  <c r="H3854" i="1"/>
  <c r="G3854" i="1"/>
  <c r="J3853" i="1"/>
  <c r="G3853" i="1"/>
  <c r="H3853" i="1" s="1"/>
  <c r="I3853" i="1" s="1"/>
  <c r="J3852" i="1"/>
  <c r="I3852" i="1"/>
  <c r="H3852" i="1"/>
  <c r="G3852" i="1"/>
  <c r="J3851" i="1"/>
  <c r="G3851" i="1"/>
  <c r="H3851" i="1" s="1"/>
  <c r="I3851" i="1" s="1"/>
  <c r="J3850" i="1"/>
  <c r="I3850" i="1"/>
  <c r="H3850" i="1"/>
  <c r="G3850" i="1"/>
  <c r="J3849" i="1"/>
  <c r="G3849" i="1"/>
  <c r="H3849" i="1" s="1"/>
  <c r="I3849" i="1" s="1"/>
  <c r="J3848" i="1"/>
  <c r="I3848" i="1"/>
  <c r="H3848" i="1"/>
  <c r="G3848" i="1"/>
  <c r="J3847" i="1"/>
  <c r="G3847" i="1"/>
  <c r="H3847" i="1" s="1"/>
  <c r="I3847" i="1" s="1"/>
  <c r="J3846" i="1"/>
  <c r="I3846" i="1"/>
  <c r="H3846" i="1"/>
  <c r="G3846" i="1"/>
  <c r="J3845" i="1"/>
  <c r="G3845" i="1"/>
  <c r="H3845" i="1" s="1"/>
  <c r="I3845" i="1" s="1"/>
  <c r="J3844" i="1"/>
  <c r="I3844" i="1"/>
  <c r="H3844" i="1"/>
  <c r="G3844" i="1"/>
  <c r="J3843" i="1"/>
  <c r="G3843" i="1"/>
  <c r="H3843" i="1" s="1"/>
  <c r="I3843" i="1" s="1"/>
  <c r="J3842" i="1"/>
  <c r="I3842" i="1"/>
  <c r="H3842" i="1"/>
  <c r="G3842" i="1"/>
  <c r="J3841" i="1"/>
  <c r="G3841" i="1"/>
  <c r="H3841" i="1" s="1"/>
  <c r="I3841" i="1" s="1"/>
  <c r="J3840" i="1"/>
  <c r="I3840" i="1"/>
  <c r="H3840" i="1"/>
  <c r="G3840" i="1"/>
  <c r="J3839" i="1"/>
  <c r="G3839" i="1"/>
  <c r="H3839" i="1" s="1"/>
  <c r="I3839" i="1" s="1"/>
  <c r="J3838" i="1"/>
  <c r="I3838" i="1"/>
  <c r="H3838" i="1"/>
  <c r="G3838" i="1"/>
  <c r="J3837" i="1"/>
  <c r="G3837" i="1"/>
  <c r="H3837" i="1" s="1"/>
  <c r="I3837" i="1" s="1"/>
  <c r="J3836" i="1"/>
  <c r="I3836" i="1"/>
  <c r="H3836" i="1"/>
  <c r="G3836" i="1"/>
  <c r="J3835" i="1"/>
  <c r="G3835" i="1"/>
  <c r="H3835" i="1" s="1"/>
  <c r="I3835" i="1" s="1"/>
  <c r="J3834" i="1"/>
  <c r="I3834" i="1"/>
  <c r="H3834" i="1"/>
  <c r="G3834" i="1"/>
  <c r="J3833" i="1"/>
  <c r="G3833" i="1"/>
  <c r="H3833" i="1" s="1"/>
  <c r="I3833" i="1" s="1"/>
  <c r="J3832" i="1"/>
  <c r="I3832" i="1"/>
  <c r="H3832" i="1"/>
  <c r="G3832" i="1"/>
  <c r="J3831" i="1"/>
  <c r="G3831" i="1"/>
  <c r="H3831" i="1" s="1"/>
  <c r="I3831" i="1" s="1"/>
  <c r="J3830" i="1"/>
  <c r="I3830" i="1"/>
  <c r="H3830" i="1"/>
  <c r="G3830" i="1"/>
  <c r="J3829" i="1"/>
  <c r="G3829" i="1"/>
  <c r="H3829" i="1" s="1"/>
  <c r="I3829" i="1" s="1"/>
  <c r="J3828" i="1"/>
  <c r="I3828" i="1"/>
  <c r="H3828" i="1"/>
  <c r="G3828" i="1"/>
  <c r="J3827" i="1"/>
  <c r="G3827" i="1"/>
  <c r="H3827" i="1" s="1"/>
  <c r="I3827" i="1" s="1"/>
  <c r="J3826" i="1"/>
  <c r="I3826" i="1"/>
  <c r="H3826" i="1"/>
  <c r="G3826" i="1"/>
  <c r="J3825" i="1"/>
  <c r="G3825" i="1"/>
  <c r="H3825" i="1" s="1"/>
  <c r="I3825" i="1" s="1"/>
  <c r="J3824" i="1"/>
  <c r="I3824" i="1"/>
  <c r="H3824" i="1"/>
  <c r="G3824" i="1"/>
  <c r="J3823" i="1"/>
  <c r="G3823" i="1"/>
  <c r="H3823" i="1" s="1"/>
  <c r="I3823" i="1" s="1"/>
  <c r="J3822" i="1"/>
  <c r="I3822" i="1"/>
  <c r="H3822" i="1"/>
  <c r="G3822" i="1"/>
  <c r="J3821" i="1"/>
  <c r="G3821" i="1"/>
  <c r="H3821" i="1" s="1"/>
  <c r="I3821" i="1" s="1"/>
  <c r="J3820" i="1"/>
  <c r="I3820" i="1"/>
  <c r="H3820" i="1"/>
  <c r="G3820" i="1"/>
  <c r="J3819" i="1"/>
  <c r="G3819" i="1"/>
  <c r="H3819" i="1" s="1"/>
  <c r="I3819" i="1" s="1"/>
  <c r="J3818" i="1"/>
  <c r="I3818" i="1"/>
  <c r="H3818" i="1"/>
  <c r="G3818" i="1"/>
  <c r="J3817" i="1"/>
  <c r="G3817" i="1"/>
  <c r="H3817" i="1" s="1"/>
  <c r="I3817" i="1" s="1"/>
  <c r="J3816" i="1"/>
  <c r="I3816" i="1"/>
  <c r="H3816" i="1"/>
  <c r="G3816" i="1"/>
  <c r="J3815" i="1"/>
  <c r="G3815" i="1"/>
  <c r="H3815" i="1" s="1"/>
  <c r="I3815" i="1" s="1"/>
  <c r="J3814" i="1"/>
  <c r="I3814" i="1"/>
  <c r="H3814" i="1"/>
  <c r="G3814" i="1"/>
  <c r="J3813" i="1"/>
  <c r="G3813" i="1"/>
  <c r="H3813" i="1" s="1"/>
  <c r="I3813" i="1" s="1"/>
  <c r="J3812" i="1"/>
  <c r="I3812" i="1"/>
  <c r="H3812" i="1"/>
  <c r="G3812" i="1"/>
  <c r="J3811" i="1"/>
  <c r="G3811" i="1"/>
  <c r="H3811" i="1" s="1"/>
  <c r="I3811" i="1" s="1"/>
  <c r="J3810" i="1"/>
  <c r="I3810" i="1"/>
  <c r="H3810" i="1"/>
  <c r="G3810" i="1"/>
  <c r="J3809" i="1"/>
  <c r="G3809" i="1"/>
  <c r="H3809" i="1" s="1"/>
  <c r="I3809" i="1" s="1"/>
  <c r="J3808" i="1"/>
  <c r="I3808" i="1"/>
  <c r="H3808" i="1"/>
  <c r="G3808" i="1"/>
  <c r="J3807" i="1"/>
  <c r="G3807" i="1"/>
  <c r="H3807" i="1" s="1"/>
  <c r="I3807" i="1" s="1"/>
  <c r="J3806" i="1"/>
  <c r="I3806" i="1"/>
  <c r="H3806" i="1"/>
  <c r="G3806" i="1"/>
  <c r="J3805" i="1"/>
  <c r="G3805" i="1"/>
  <c r="H3805" i="1" s="1"/>
  <c r="I3805" i="1" s="1"/>
  <c r="J3804" i="1"/>
  <c r="I3804" i="1"/>
  <c r="H3804" i="1"/>
  <c r="G3804" i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I3800" i="1"/>
  <c r="H3800" i="1"/>
  <c r="G3800" i="1"/>
  <c r="J3799" i="1"/>
  <c r="G3799" i="1"/>
  <c r="H3799" i="1" s="1"/>
  <c r="I3799" i="1" s="1"/>
  <c r="J3798" i="1"/>
  <c r="I3798" i="1"/>
  <c r="H3798" i="1"/>
  <c r="G3798" i="1"/>
  <c r="J3797" i="1"/>
  <c r="G3797" i="1"/>
  <c r="H3797" i="1" s="1"/>
  <c r="I3797" i="1" s="1"/>
  <c r="J3796" i="1"/>
  <c r="I3796" i="1"/>
  <c r="H3796" i="1"/>
  <c r="G3796" i="1"/>
  <c r="J3795" i="1"/>
  <c r="G3795" i="1"/>
  <c r="H3795" i="1" s="1"/>
  <c r="I3795" i="1" s="1"/>
  <c r="J3794" i="1"/>
  <c r="I3794" i="1"/>
  <c r="H3794" i="1"/>
  <c r="G3794" i="1"/>
  <c r="J3793" i="1"/>
  <c r="G3793" i="1"/>
  <c r="H3793" i="1" s="1"/>
  <c r="I3793" i="1" s="1"/>
  <c r="J3792" i="1"/>
  <c r="I3792" i="1"/>
  <c r="H3792" i="1"/>
  <c r="G3792" i="1"/>
  <c r="J3791" i="1"/>
  <c r="G3791" i="1"/>
  <c r="H3791" i="1" s="1"/>
  <c r="I3791" i="1" s="1"/>
  <c r="J3790" i="1"/>
  <c r="I3790" i="1"/>
  <c r="H3790" i="1"/>
  <c r="G3790" i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I3784" i="1"/>
  <c r="H3784" i="1"/>
  <c r="G3784" i="1"/>
  <c r="J3783" i="1"/>
  <c r="G3783" i="1"/>
  <c r="H3783" i="1" s="1"/>
  <c r="I3783" i="1" s="1"/>
  <c r="J3782" i="1"/>
  <c r="I3782" i="1"/>
  <c r="H3782" i="1"/>
  <c r="G3782" i="1"/>
  <c r="J3781" i="1"/>
  <c r="G3781" i="1"/>
  <c r="H3781" i="1" s="1"/>
  <c r="I3781" i="1" s="1"/>
  <c r="J3780" i="1"/>
  <c r="I3780" i="1"/>
  <c r="H3780" i="1"/>
  <c r="G3780" i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I3774" i="1"/>
  <c r="H3774" i="1"/>
  <c r="G3774" i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I3764" i="1"/>
  <c r="H3764" i="1"/>
  <c r="G3764" i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I3758" i="1"/>
  <c r="H3758" i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I3748" i="1"/>
  <c r="H3748" i="1"/>
  <c r="G3748" i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I3744" i="1"/>
  <c r="H3744" i="1"/>
  <c r="G3744" i="1"/>
  <c r="J3743" i="1"/>
  <c r="G3743" i="1"/>
  <c r="H3743" i="1" s="1"/>
  <c r="I3743" i="1" s="1"/>
  <c r="J3742" i="1"/>
  <c r="I3742" i="1"/>
  <c r="H3742" i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I3732" i="1"/>
  <c r="H3732" i="1"/>
  <c r="G3732" i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I3728" i="1"/>
  <c r="H3728" i="1"/>
  <c r="G3728" i="1"/>
  <c r="J3727" i="1"/>
  <c r="G3727" i="1"/>
  <c r="H3727" i="1" s="1"/>
  <c r="I3727" i="1" s="1"/>
  <c r="J3726" i="1"/>
  <c r="I3726" i="1"/>
  <c r="H3726" i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I3718" i="1"/>
  <c r="H3718" i="1"/>
  <c r="G3718" i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I3712" i="1"/>
  <c r="H3712" i="1"/>
  <c r="G3712" i="1"/>
  <c r="J3711" i="1"/>
  <c r="G3711" i="1"/>
  <c r="H3711" i="1" s="1"/>
  <c r="I3711" i="1" s="1"/>
  <c r="J3710" i="1"/>
  <c r="I3710" i="1"/>
  <c r="H3710" i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I3684" i="1"/>
  <c r="H3684" i="1"/>
  <c r="G3684" i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I3680" i="1"/>
  <c r="H3680" i="1"/>
  <c r="G3680" i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H3389" i="1"/>
  <c r="I3389" i="1" s="1"/>
  <c r="G3389" i="1"/>
  <c r="J3388" i="1"/>
  <c r="H3388" i="1"/>
  <c r="I3388" i="1" s="1"/>
  <c r="G3388" i="1"/>
  <c r="J3387" i="1"/>
  <c r="G3387" i="1"/>
  <c r="H3387" i="1" s="1"/>
  <c r="I3387" i="1" s="1"/>
  <c r="J3386" i="1"/>
  <c r="G3386" i="1"/>
  <c r="H3386" i="1" s="1"/>
  <c r="I3386" i="1" s="1"/>
  <c r="J3385" i="1"/>
  <c r="H3385" i="1"/>
  <c r="I3385" i="1" s="1"/>
  <c r="G3385" i="1"/>
  <c r="J3384" i="1"/>
  <c r="H3384" i="1"/>
  <c r="I3384" i="1" s="1"/>
  <c r="G3384" i="1"/>
  <c r="J3383" i="1"/>
  <c r="G3383" i="1"/>
  <c r="H3383" i="1" s="1"/>
  <c r="I3383" i="1" s="1"/>
  <c r="J3382" i="1"/>
  <c r="G3382" i="1"/>
  <c r="H3382" i="1" s="1"/>
  <c r="I3382" i="1" s="1"/>
  <c r="J3381" i="1"/>
  <c r="H3381" i="1"/>
  <c r="I3381" i="1" s="1"/>
  <c r="G3381" i="1"/>
  <c r="J3380" i="1"/>
  <c r="H3380" i="1"/>
  <c r="I3380" i="1" s="1"/>
  <c r="G3380" i="1"/>
  <c r="J3379" i="1"/>
  <c r="G3379" i="1"/>
  <c r="H3379" i="1" s="1"/>
  <c r="I3379" i="1" s="1"/>
  <c r="J3378" i="1"/>
  <c r="G3378" i="1"/>
  <c r="H3378" i="1" s="1"/>
  <c r="I3378" i="1" s="1"/>
  <c r="J3377" i="1"/>
  <c r="H3377" i="1"/>
  <c r="I3377" i="1" s="1"/>
  <c r="G3377" i="1"/>
  <c r="J3376" i="1"/>
  <c r="H3376" i="1"/>
  <c r="I3376" i="1" s="1"/>
  <c r="G3376" i="1"/>
  <c r="J3375" i="1"/>
  <c r="G3375" i="1"/>
  <c r="H3375" i="1" s="1"/>
  <c r="I3375" i="1" s="1"/>
  <c r="J3374" i="1"/>
  <c r="G3374" i="1"/>
  <c r="H3374" i="1" s="1"/>
  <c r="I3374" i="1" s="1"/>
  <c r="J3373" i="1"/>
  <c r="H3373" i="1"/>
  <c r="I3373" i="1" s="1"/>
  <c r="G3373" i="1"/>
  <c r="J3372" i="1"/>
  <c r="H3372" i="1"/>
  <c r="I3372" i="1" s="1"/>
  <c r="G3372" i="1"/>
  <c r="J3371" i="1"/>
  <c r="G3371" i="1"/>
  <c r="H3371" i="1" s="1"/>
  <c r="I3371" i="1" s="1"/>
  <c r="J3370" i="1"/>
  <c r="G3370" i="1"/>
  <c r="H3370" i="1" s="1"/>
  <c r="I3370" i="1" s="1"/>
  <c r="J3369" i="1"/>
  <c r="H3369" i="1"/>
  <c r="I3369" i="1" s="1"/>
  <c r="G3369" i="1"/>
  <c r="J3368" i="1"/>
  <c r="H3368" i="1"/>
  <c r="I3368" i="1" s="1"/>
  <c r="G3368" i="1"/>
  <c r="J3367" i="1"/>
  <c r="G3367" i="1"/>
  <c r="H3367" i="1" s="1"/>
  <c r="I3367" i="1" s="1"/>
  <c r="J3366" i="1"/>
  <c r="G3366" i="1"/>
  <c r="H3366" i="1" s="1"/>
  <c r="I3366" i="1" s="1"/>
  <c r="J3365" i="1"/>
  <c r="H3365" i="1"/>
  <c r="I3365" i="1" s="1"/>
  <c r="G3365" i="1"/>
  <c r="J3364" i="1"/>
  <c r="H3364" i="1"/>
  <c r="I3364" i="1" s="1"/>
  <c r="G3364" i="1"/>
  <c r="J3363" i="1"/>
  <c r="G3363" i="1"/>
  <c r="H3363" i="1" s="1"/>
  <c r="I3363" i="1" s="1"/>
  <c r="J3362" i="1"/>
  <c r="G3362" i="1"/>
  <c r="H3362" i="1" s="1"/>
  <c r="I3362" i="1" s="1"/>
  <c r="J3361" i="1"/>
  <c r="H3361" i="1"/>
  <c r="I3361" i="1" s="1"/>
  <c r="G3361" i="1"/>
  <c r="J3360" i="1"/>
  <c r="H3360" i="1"/>
  <c r="I3360" i="1" s="1"/>
  <c r="G3360" i="1"/>
  <c r="J3359" i="1"/>
  <c r="G3359" i="1"/>
  <c r="H3359" i="1" s="1"/>
  <c r="I3359" i="1" s="1"/>
  <c r="J3358" i="1"/>
  <c r="G3358" i="1"/>
  <c r="H3358" i="1" s="1"/>
  <c r="I3358" i="1" s="1"/>
  <c r="J3357" i="1"/>
  <c r="H3357" i="1"/>
  <c r="I3357" i="1" s="1"/>
  <c r="G3357" i="1"/>
  <c r="J3356" i="1"/>
  <c r="H3356" i="1"/>
  <c r="I3356" i="1" s="1"/>
  <c r="G3356" i="1"/>
  <c r="J3355" i="1"/>
  <c r="G3355" i="1"/>
  <c r="H3355" i="1" s="1"/>
  <c r="I3355" i="1" s="1"/>
  <c r="J3354" i="1"/>
  <c r="G3354" i="1"/>
  <c r="H3354" i="1" s="1"/>
  <c r="I3354" i="1" s="1"/>
  <c r="J3353" i="1"/>
  <c r="H3353" i="1"/>
  <c r="I3353" i="1" s="1"/>
  <c r="G3353" i="1"/>
  <c r="J3352" i="1"/>
  <c r="H3352" i="1"/>
  <c r="I3352" i="1" s="1"/>
  <c r="G3352" i="1"/>
  <c r="J3351" i="1"/>
  <c r="G3351" i="1"/>
  <c r="H3351" i="1" s="1"/>
  <c r="I3351" i="1" s="1"/>
  <c r="J3350" i="1"/>
  <c r="G3350" i="1"/>
  <c r="H3350" i="1" s="1"/>
  <c r="I3350" i="1" s="1"/>
  <c r="J3349" i="1"/>
  <c r="H3349" i="1"/>
  <c r="I3349" i="1" s="1"/>
  <c r="G3349" i="1"/>
  <c r="J3348" i="1"/>
  <c r="H3348" i="1"/>
  <c r="I3348" i="1" s="1"/>
  <c r="G3348" i="1"/>
  <c r="J3347" i="1"/>
  <c r="G3347" i="1"/>
  <c r="H3347" i="1" s="1"/>
  <c r="I3347" i="1" s="1"/>
  <c r="J3346" i="1"/>
  <c r="G3346" i="1"/>
  <c r="H3346" i="1" s="1"/>
  <c r="I3346" i="1" s="1"/>
  <c r="J3345" i="1"/>
  <c r="H3345" i="1"/>
  <c r="I3345" i="1" s="1"/>
  <c r="G3345" i="1"/>
  <c r="J3344" i="1"/>
  <c r="H3344" i="1"/>
  <c r="I3344" i="1" s="1"/>
  <c r="G3344" i="1"/>
  <c r="J3343" i="1"/>
  <c r="G3343" i="1"/>
  <c r="H3343" i="1" s="1"/>
  <c r="I3343" i="1" s="1"/>
  <c r="J3342" i="1"/>
  <c r="G3342" i="1"/>
  <c r="H3342" i="1" s="1"/>
  <c r="I3342" i="1" s="1"/>
  <c r="J3341" i="1"/>
  <c r="H3341" i="1"/>
  <c r="I3341" i="1" s="1"/>
  <c r="G3341" i="1"/>
  <c r="J3340" i="1"/>
  <c r="H3340" i="1"/>
  <c r="I3340" i="1" s="1"/>
  <c r="G3340" i="1"/>
  <c r="J3339" i="1"/>
  <c r="G3339" i="1"/>
  <c r="H3339" i="1" s="1"/>
  <c r="I3339" i="1" s="1"/>
  <c r="J3338" i="1"/>
  <c r="G3338" i="1"/>
  <c r="H3338" i="1" s="1"/>
  <c r="I3338" i="1" s="1"/>
  <c r="J3337" i="1"/>
  <c r="H3337" i="1"/>
  <c r="I3337" i="1" s="1"/>
  <c r="G3337" i="1"/>
  <c r="J3336" i="1"/>
  <c r="H3336" i="1"/>
  <c r="I3336" i="1" s="1"/>
  <c r="G3336" i="1"/>
  <c r="J3335" i="1"/>
  <c r="G3335" i="1"/>
  <c r="H3335" i="1" s="1"/>
  <c r="I3335" i="1" s="1"/>
  <c r="J3334" i="1"/>
  <c r="G3334" i="1"/>
  <c r="H3334" i="1" s="1"/>
  <c r="I3334" i="1" s="1"/>
  <c r="J3333" i="1"/>
  <c r="H3333" i="1"/>
  <c r="I3333" i="1" s="1"/>
  <c r="G3333" i="1"/>
  <c r="J3332" i="1"/>
  <c r="H3332" i="1"/>
  <c r="I3332" i="1" s="1"/>
  <c r="G3332" i="1"/>
  <c r="J3331" i="1"/>
  <c r="G3331" i="1"/>
  <c r="H3331" i="1" s="1"/>
  <c r="I3331" i="1" s="1"/>
  <c r="J3330" i="1"/>
  <c r="G3330" i="1"/>
  <c r="H3330" i="1" s="1"/>
  <c r="I3330" i="1" s="1"/>
  <c r="J3329" i="1"/>
  <c r="H3329" i="1"/>
  <c r="I3329" i="1" s="1"/>
  <c r="G3329" i="1"/>
  <c r="J3328" i="1"/>
  <c r="H3328" i="1"/>
  <c r="I3328" i="1" s="1"/>
  <c r="G3328" i="1"/>
  <c r="J3327" i="1"/>
  <c r="G3327" i="1"/>
  <c r="H3327" i="1" s="1"/>
  <c r="I3327" i="1" s="1"/>
  <c r="J3326" i="1"/>
  <c r="G3326" i="1"/>
  <c r="H3326" i="1" s="1"/>
  <c r="I3326" i="1" s="1"/>
  <c r="J3325" i="1"/>
  <c r="H3325" i="1"/>
  <c r="I3325" i="1" s="1"/>
  <c r="G3325" i="1"/>
  <c r="J3324" i="1"/>
  <c r="H3324" i="1"/>
  <c r="I3324" i="1" s="1"/>
  <c r="G3324" i="1"/>
  <c r="J3323" i="1"/>
  <c r="G3323" i="1"/>
  <c r="H3323" i="1" s="1"/>
  <c r="I3323" i="1" s="1"/>
  <c r="J3322" i="1"/>
  <c r="G3322" i="1"/>
  <c r="H3322" i="1" s="1"/>
  <c r="I3322" i="1" s="1"/>
  <c r="J3321" i="1"/>
  <c r="H3321" i="1"/>
  <c r="I3321" i="1" s="1"/>
  <c r="G3321" i="1"/>
  <c r="J3320" i="1"/>
  <c r="H3320" i="1"/>
  <c r="I3320" i="1" s="1"/>
  <c r="G3320" i="1"/>
  <c r="J3319" i="1"/>
  <c r="G3319" i="1"/>
  <c r="H3319" i="1" s="1"/>
  <c r="I3319" i="1" s="1"/>
  <c r="J3318" i="1"/>
  <c r="G3318" i="1"/>
  <c r="H3318" i="1" s="1"/>
  <c r="I3318" i="1" s="1"/>
  <c r="J3317" i="1"/>
  <c r="H3317" i="1"/>
  <c r="I3317" i="1" s="1"/>
  <c r="G3317" i="1"/>
  <c r="J3316" i="1"/>
  <c r="H3316" i="1"/>
  <c r="I3316" i="1" s="1"/>
  <c r="G3316" i="1"/>
  <c r="J3315" i="1"/>
  <c r="G3315" i="1"/>
  <c r="H3315" i="1" s="1"/>
  <c r="I3315" i="1" s="1"/>
  <c r="J3314" i="1"/>
  <c r="G3314" i="1"/>
  <c r="H3314" i="1" s="1"/>
  <c r="I3314" i="1" s="1"/>
  <c r="J3313" i="1"/>
  <c r="H3313" i="1"/>
  <c r="I3313" i="1" s="1"/>
  <c r="G3313" i="1"/>
  <c r="J3312" i="1"/>
  <c r="H3312" i="1"/>
  <c r="I3312" i="1" s="1"/>
  <c r="G3312" i="1"/>
  <c r="J3311" i="1"/>
  <c r="G3311" i="1"/>
  <c r="H3311" i="1" s="1"/>
  <c r="I3311" i="1" s="1"/>
  <c r="J3310" i="1"/>
  <c r="G3310" i="1"/>
  <c r="H3310" i="1" s="1"/>
  <c r="I3310" i="1" s="1"/>
  <c r="J3309" i="1"/>
  <c r="H3309" i="1"/>
  <c r="I3309" i="1" s="1"/>
  <c r="G3309" i="1"/>
  <c r="J3308" i="1"/>
  <c r="H3308" i="1"/>
  <c r="I3308" i="1" s="1"/>
  <c r="G3308" i="1"/>
  <c r="J3307" i="1"/>
  <c r="G3307" i="1"/>
  <c r="H3307" i="1" s="1"/>
  <c r="I3307" i="1" s="1"/>
  <c r="J3306" i="1"/>
  <c r="G3306" i="1"/>
  <c r="H3306" i="1" s="1"/>
  <c r="I3306" i="1" s="1"/>
  <c r="J3305" i="1"/>
  <c r="H3305" i="1"/>
  <c r="I3305" i="1" s="1"/>
  <c r="G3305" i="1"/>
  <c r="J3304" i="1"/>
  <c r="H3304" i="1"/>
  <c r="I3304" i="1" s="1"/>
  <c r="G3304" i="1"/>
  <c r="J3303" i="1"/>
  <c r="G3303" i="1"/>
  <c r="H3303" i="1" s="1"/>
  <c r="I3303" i="1" s="1"/>
  <c r="J3302" i="1"/>
  <c r="G3302" i="1"/>
  <c r="H3302" i="1" s="1"/>
  <c r="I3302" i="1" s="1"/>
  <c r="J3301" i="1"/>
  <c r="H3301" i="1"/>
  <c r="I3301" i="1" s="1"/>
  <c r="G3301" i="1"/>
  <c r="J3300" i="1"/>
  <c r="H3300" i="1"/>
  <c r="I3300" i="1" s="1"/>
  <c r="G3300" i="1"/>
  <c r="J3299" i="1"/>
  <c r="G3299" i="1"/>
  <c r="H3299" i="1" s="1"/>
  <c r="I3299" i="1" s="1"/>
  <c r="J3298" i="1"/>
  <c r="G3298" i="1"/>
  <c r="H3298" i="1" s="1"/>
  <c r="I3298" i="1" s="1"/>
  <c r="J3297" i="1"/>
  <c r="H3297" i="1"/>
  <c r="I3297" i="1" s="1"/>
  <c r="G3297" i="1"/>
  <c r="J3296" i="1"/>
  <c r="H3296" i="1"/>
  <c r="I3296" i="1" s="1"/>
  <c r="G3296" i="1"/>
  <c r="J3295" i="1"/>
  <c r="G3295" i="1"/>
  <c r="H3295" i="1" s="1"/>
  <c r="I3295" i="1" s="1"/>
  <c r="J3294" i="1"/>
  <c r="G3294" i="1"/>
  <c r="H3294" i="1" s="1"/>
  <c r="I3294" i="1" s="1"/>
  <c r="J3293" i="1"/>
  <c r="H3293" i="1"/>
  <c r="I3293" i="1" s="1"/>
  <c r="G3293" i="1"/>
  <c r="J3292" i="1"/>
  <c r="H3292" i="1"/>
  <c r="I3292" i="1" s="1"/>
  <c r="G3292" i="1"/>
  <c r="J3291" i="1"/>
  <c r="G3291" i="1"/>
  <c r="H3291" i="1" s="1"/>
  <c r="I3291" i="1" s="1"/>
  <c r="J3290" i="1"/>
  <c r="G3290" i="1"/>
  <c r="H3290" i="1" s="1"/>
  <c r="I3290" i="1" s="1"/>
  <c r="J3289" i="1"/>
  <c r="H3289" i="1"/>
  <c r="I3289" i="1" s="1"/>
  <c r="G3289" i="1"/>
  <c r="J3288" i="1"/>
  <c r="H3288" i="1"/>
  <c r="I3288" i="1" s="1"/>
  <c r="G3288" i="1"/>
  <c r="J3287" i="1"/>
  <c r="G3287" i="1"/>
  <c r="H3287" i="1" s="1"/>
  <c r="I3287" i="1" s="1"/>
  <c r="J3286" i="1"/>
  <c r="G3286" i="1"/>
  <c r="H3286" i="1" s="1"/>
  <c r="I3286" i="1" s="1"/>
  <c r="J3285" i="1"/>
  <c r="H3285" i="1"/>
  <c r="I3285" i="1" s="1"/>
  <c r="G3285" i="1"/>
  <c r="J3284" i="1"/>
  <c r="H3284" i="1"/>
  <c r="I3284" i="1" s="1"/>
  <c r="G3284" i="1"/>
  <c r="J3283" i="1"/>
  <c r="G3283" i="1"/>
  <c r="H3283" i="1" s="1"/>
  <c r="I3283" i="1" s="1"/>
  <c r="J3282" i="1"/>
  <c r="G3282" i="1"/>
  <c r="H3282" i="1" s="1"/>
  <c r="I3282" i="1" s="1"/>
  <c r="J3281" i="1"/>
  <c r="H3281" i="1"/>
  <c r="I3281" i="1" s="1"/>
  <c r="G3281" i="1"/>
  <c r="J3280" i="1"/>
  <c r="H3280" i="1"/>
  <c r="I3280" i="1" s="1"/>
  <c r="G3280" i="1"/>
  <c r="J3279" i="1"/>
  <c r="G3279" i="1"/>
  <c r="H3279" i="1" s="1"/>
  <c r="I3279" i="1" s="1"/>
  <c r="J3278" i="1"/>
  <c r="G3278" i="1"/>
  <c r="H3278" i="1" s="1"/>
  <c r="I3278" i="1" s="1"/>
  <c r="J3277" i="1"/>
  <c r="H3277" i="1"/>
  <c r="I3277" i="1" s="1"/>
  <c r="G3277" i="1"/>
  <c r="J3276" i="1"/>
  <c r="H3276" i="1"/>
  <c r="I3276" i="1" s="1"/>
  <c r="G3276" i="1"/>
  <c r="J3275" i="1"/>
  <c r="G3275" i="1"/>
  <c r="H3275" i="1" s="1"/>
  <c r="I3275" i="1" s="1"/>
  <c r="J3274" i="1"/>
  <c r="G3274" i="1"/>
  <c r="H3274" i="1" s="1"/>
  <c r="I3274" i="1" s="1"/>
  <c r="J3273" i="1"/>
  <c r="H3273" i="1"/>
  <c r="I3273" i="1" s="1"/>
  <c r="G3273" i="1"/>
  <c r="J3272" i="1"/>
  <c r="H3272" i="1"/>
  <c r="I3272" i="1" s="1"/>
  <c r="G3272" i="1"/>
  <c r="J3271" i="1"/>
  <c r="G3271" i="1"/>
  <c r="H3271" i="1" s="1"/>
  <c r="I3271" i="1" s="1"/>
  <c r="J3270" i="1"/>
  <c r="G3270" i="1"/>
  <c r="H3270" i="1" s="1"/>
  <c r="I3270" i="1" s="1"/>
  <c r="J3269" i="1"/>
  <c r="H3269" i="1"/>
  <c r="I3269" i="1" s="1"/>
  <c r="G3269" i="1"/>
  <c r="J3268" i="1"/>
  <c r="H3268" i="1"/>
  <c r="I3268" i="1" s="1"/>
  <c r="G3268" i="1"/>
  <c r="J3267" i="1"/>
  <c r="G3267" i="1"/>
  <c r="H3267" i="1" s="1"/>
  <c r="I3267" i="1" s="1"/>
  <c r="J3266" i="1"/>
  <c r="G3266" i="1"/>
  <c r="H3266" i="1" s="1"/>
  <c r="I3266" i="1" s="1"/>
  <c r="J3265" i="1"/>
  <c r="H3265" i="1"/>
  <c r="I3265" i="1" s="1"/>
  <c r="G3265" i="1"/>
  <c r="J3264" i="1"/>
  <c r="H3264" i="1"/>
  <c r="I3264" i="1" s="1"/>
  <c r="G3264" i="1"/>
  <c r="J3263" i="1"/>
  <c r="G3263" i="1"/>
  <c r="H3263" i="1" s="1"/>
  <c r="I3263" i="1" s="1"/>
  <c r="J3262" i="1"/>
  <c r="G3262" i="1"/>
  <c r="H3262" i="1" s="1"/>
  <c r="I3262" i="1" s="1"/>
  <c r="J3261" i="1"/>
  <c r="H3261" i="1"/>
  <c r="I3261" i="1" s="1"/>
  <c r="G3261" i="1"/>
  <c r="J3260" i="1"/>
  <c r="H3260" i="1"/>
  <c r="I3260" i="1" s="1"/>
  <c r="G3260" i="1"/>
  <c r="J3259" i="1"/>
  <c r="G3259" i="1"/>
  <c r="H3259" i="1" s="1"/>
  <c r="I3259" i="1" s="1"/>
  <c r="J3258" i="1"/>
  <c r="G3258" i="1"/>
  <c r="H3258" i="1" s="1"/>
  <c r="I3258" i="1" s="1"/>
  <c r="J3257" i="1"/>
  <c r="H3257" i="1"/>
  <c r="I3257" i="1" s="1"/>
  <c r="G3257" i="1"/>
  <c r="J3256" i="1"/>
  <c r="H3256" i="1"/>
  <c r="I3256" i="1" s="1"/>
  <c r="G3256" i="1"/>
  <c r="J3255" i="1"/>
  <c r="G3255" i="1"/>
  <c r="H3255" i="1" s="1"/>
  <c r="I3255" i="1" s="1"/>
  <c r="J3254" i="1"/>
  <c r="G3254" i="1"/>
  <c r="H3254" i="1" s="1"/>
  <c r="I3254" i="1" s="1"/>
  <c r="J3253" i="1"/>
  <c r="H3253" i="1"/>
  <c r="I3253" i="1" s="1"/>
  <c r="G3253" i="1"/>
  <c r="J3252" i="1"/>
  <c r="H3252" i="1"/>
  <c r="I3252" i="1" s="1"/>
  <c r="G3252" i="1"/>
  <c r="J3251" i="1"/>
  <c r="G3251" i="1"/>
  <c r="H3251" i="1" s="1"/>
  <c r="I3251" i="1" s="1"/>
  <c r="J3250" i="1"/>
  <c r="G3250" i="1"/>
  <c r="H3250" i="1" s="1"/>
  <c r="I3250" i="1" s="1"/>
  <c r="J3249" i="1"/>
  <c r="H3249" i="1"/>
  <c r="I3249" i="1" s="1"/>
  <c r="G3249" i="1"/>
  <c r="J3248" i="1"/>
  <c r="H3248" i="1"/>
  <c r="I3248" i="1" s="1"/>
  <c r="G3248" i="1"/>
  <c r="J3247" i="1"/>
  <c r="G3247" i="1"/>
  <c r="H3247" i="1" s="1"/>
  <c r="I3247" i="1" s="1"/>
  <c r="J3246" i="1"/>
  <c r="G3246" i="1"/>
  <c r="H3246" i="1" s="1"/>
  <c r="I3246" i="1" s="1"/>
  <c r="J3245" i="1"/>
  <c r="H3245" i="1"/>
  <c r="I3245" i="1" s="1"/>
  <c r="G3245" i="1"/>
  <c r="J3244" i="1"/>
  <c r="H3244" i="1"/>
  <c r="I3244" i="1" s="1"/>
  <c r="G3244" i="1"/>
  <c r="J3243" i="1"/>
  <c r="G3243" i="1"/>
  <c r="H3243" i="1" s="1"/>
  <c r="I3243" i="1" s="1"/>
  <c r="J3242" i="1"/>
  <c r="G3242" i="1"/>
  <c r="H3242" i="1" s="1"/>
  <c r="I3242" i="1" s="1"/>
  <c r="J3241" i="1"/>
  <c r="H3241" i="1"/>
  <c r="I3241" i="1" s="1"/>
  <c r="G3241" i="1"/>
  <c r="J3240" i="1"/>
  <c r="H3240" i="1"/>
  <c r="I3240" i="1" s="1"/>
  <c r="G3240" i="1"/>
  <c r="J3239" i="1"/>
  <c r="G3239" i="1"/>
  <c r="H3239" i="1" s="1"/>
  <c r="I3239" i="1" s="1"/>
  <c r="J3238" i="1"/>
  <c r="G3238" i="1"/>
  <c r="H3238" i="1" s="1"/>
  <c r="I3238" i="1" s="1"/>
  <c r="J3237" i="1"/>
  <c r="H3237" i="1"/>
  <c r="I3237" i="1" s="1"/>
  <c r="G3237" i="1"/>
  <c r="J3236" i="1"/>
  <c r="H3236" i="1"/>
  <c r="I3236" i="1" s="1"/>
  <c r="G3236" i="1"/>
  <c r="J3235" i="1"/>
  <c r="G3235" i="1"/>
  <c r="H3235" i="1" s="1"/>
  <c r="I3235" i="1" s="1"/>
  <c r="J3234" i="1"/>
  <c r="G3234" i="1"/>
  <c r="H3234" i="1" s="1"/>
  <c r="I3234" i="1" s="1"/>
  <c r="J3233" i="1"/>
  <c r="H3233" i="1"/>
  <c r="I3233" i="1" s="1"/>
  <c r="G3233" i="1"/>
  <c r="J3232" i="1"/>
  <c r="H3232" i="1"/>
  <c r="I3232" i="1" s="1"/>
  <c r="G3232" i="1"/>
  <c r="J3231" i="1"/>
  <c r="G3231" i="1"/>
  <c r="H3231" i="1" s="1"/>
  <c r="I3231" i="1" s="1"/>
  <c r="J3230" i="1"/>
  <c r="G3230" i="1"/>
  <c r="H3230" i="1" s="1"/>
  <c r="I3230" i="1" s="1"/>
  <c r="J3229" i="1"/>
  <c r="H3229" i="1"/>
  <c r="I3229" i="1" s="1"/>
  <c r="G3229" i="1"/>
  <c r="J3228" i="1"/>
  <c r="H3228" i="1"/>
  <c r="I3228" i="1" s="1"/>
  <c r="G3228" i="1"/>
  <c r="J3227" i="1"/>
  <c r="G3227" i="1"/>
  <c r="H3227" i="1" s="1"/>
  <c r="I3227" i="1" s="1"/>
  <c r="J3226" i="1"/>
  <c r="G3226" i="1"/>
  <c r="H3226" i="1" s="1"/>
  <c r="I3226" i="1" s="1"/>
  <c r="J3225" i="1"/>
  <c r="H3225" i="1"/>
  <c r="I3225" i="1" s="1"/>
  <c r="G3225" i="1"/>
  <c r="J3224" i="1"/>
  <c r="H3224" i="1"/>
  <c r="I3224" i="1" s="1"/>
  <c r="G3224" i="1"/>
  <c r="J3223" i="1"/>
  <c r="G3223" i="1"/>
  <c r="H3223" i="1" s="1"/>
  <c r="I3223" i="1" s="1"/>
  <c r="J3222" i="1"/>
  <c r="G3222" i="1"/>
  <c r="H3222" i="1" s="1"/>
  <c r="I3222" i="1" s="1"/>
  <c r="J3221" i="1"/>
  <c r="H3221" i="1"/>
  <c r="I3221" i="1" s="1"/>
  <c r="G3221" i="1"/>
  <c r="J3220" i="1"/>
  <c r="H3220" i="1"/>
  <c r="I3220" i="1" s="1"/>
  <c r="G3220" i="1"/>
  <c r="J3219" i="1"/>
  <c r="G3219" i="1"/>
  <c r="H3219" i="1" s="1"/>
  <c r="I3219" i="1" s="1"/>
  <c r="J3218" i="1"/>
  <c r="G3218" i="1"/>
  <c r="H3218" i="1" s="1"/>
  <c r="I3218" i="1" s="1"/>
  <c r="J3217" i="1"/>
  <c r="H3217" i="1"/>
  <c r="I3217" i="1" s="1"/>
  <c r="G3217" i="1"/>
  <c r="J3216" i="1"/>
  <c r="H3216" i="1"/>
  <c r="I3216" i="1" s="1"/>
  <c r="G3216" i="1"/>
  <c r="J3215" i="1"/>
  <c r="G3215" i="1"/>
  <c r="H3215" i="1" s="1"/>
  <c r="I3215" i="1" s="1"/>
  <c r="J3214" i="1"/>
  <c r="G3214" i="1"/>
  <c r="H3214" i="1" s="1"/>
  <c r="I3214" i="1" s="1"/>
  <c r="J3213" i="1"/>
  <c r="H3213" i="1"/>
  <c r="I3213" i="1" s="1"/>
  <c r="G3213" i="1"/>
  <c r="J3212" i="1"/>
  <c r="H3212" i="1"/>
  <c r="I3212" i="1" s="1"/>
  <c r="G3212" i="1"/>
  <c r="J3211" i="1"/>
  <c r="G3211" i="1"/>
  <c r="H3211" i="1" s="1"/>
  <c r="I3211" i="1" s="1"/>
  <c r="J3210" i="1"/>
  <c r="G3210" i="1"/>
  <c r="H3210" i="1" s="1"/>
  <c r="I3210" i="1" s="1"/>
  <c r="J3209" i="1"/>
  <c r="H3209" i="1"/>
  <c r="I3209" i="1" s="1"/>
  <c r="G3209" i="1"/>
  <c r="J3208" i="1"/>
  <c r="H3208" i="1"/>
  <c r="I3208" i="1" s="1"/>
  <c r="G3208" i="1"/>
  <c r="J3207" i="1"/>
  <c r="G3207" i="1"/>
  <c r="H3207" i="1" s="1"/>
  <c r="I3207" i="1" s="1"/>
  <c r="J3206" i="1"/>
  <c r="G3206" i="1"/>
  <c r="H3206" i="1" s="1"/>
  <c r="I3206" i="1" s="1"/>
  <c r="J3205" i="1"/>
  <c r="H3205" i="1"/>
  <c r="I3205" i="1" s="1"/>
  <c r="G3205" i="1"/>
  <c r="J3204" i="1"/>
  <c r="H3204" i="1"/>
  <c r="I3204" i="1" s="1"/>
  <c r="G3204" i="1"/>
  <c r="J3203" i="1"/>
  <c r="G3203" i="1"/>
  <c r="H3203" i="1" s="1"/>
  <c r="I3203" i="1" s="1"/>
  <c r="J3202" i="1"/>
  <c r="G3202" i="1"/>
  <c r="H3202" i="1" s="1"/>
  <c r="I3202" i="1" s="1"/>
  <c r="J3201" i="1"/>
  <c r="H3201" i="1"/>
  <c r="I3201" i="1" s="1"/>
  <c r="G3201" i="1"/>
  <c r="J3200" i="1"/>
  <c r="H3200" i="1"/>
  <c r="I3200" i="1" s="1"/>
  <c r="G3200" i="1"/>
  <c r="J3199" i="1"/>
  <c r="G3199" i="1"/>
  <c r="H3199" i="1" s="1"/>
  <c r="I3199" i="1" s="1"/>
  <c r="J3198" i="1"/>
  <c r="G3198" i="1"/>
  <c r="H3198" i="1" s="1"/>
  <c r="I3198" i="1" s="1"/>
  <c r="J3197" i="1"/>
  <c r="H3197" i="1"/>
  <c r="I3197" i="1" s="1"/>
  <c r="G3197" i="1"/>
  <c r="J3196" i="1"/>
  <c r="H3196" i="1"/>
  <c r="I3196" i="1" s="1"/>
  <c r="G3196" i="1"/>
  <c r="J3195" i="1"/>
  <c r="G3195" i="1"/>
  <c r="H3195" i="1" s="1"/>
  <c r="I3195" i="1" s="1"/>
  <c r="J3194" i="1"/>
  <c r="G3194" i="1"/>
  <c r="H3194" i="1" s="1"/>
  <c r="I3194" i="1" s="1"/>
  <c r="J3193" i="1"/>
  <c r="H3193" i="1"/>
  <c r="I3193" i="1" s="1"/>
  <c r="G3193" i="1"/>
  <c r="J3192" i="1"/>
  <c r="H3192" i="1"/>
  <c r="I3192" i="1" s="1"/>
  <c r="G3192" i="1"/>
  <c r="J3191" i="1"/>
  <c r="G3191" i="1"/>
  <c r="H3191" i="1" s="1"/>
  <c r="I3191" i="1" s="1"/>
  <c r="J3190" i="1"/>
  <c r="G3190" i="1"/>
  <c r="H3190" i="1" s="1"/>
  <c r="I3190" i="1" s="1"/>
  <c r="J3189" i="1"/>
  <c r="H3189" i="1"/>
  <c r="I3189" i="1" s="1"/>
  <c r="G3189" i="1"/>
  <c r="J3188" i="1"/>
  <c r="H3188" i="1"/>
  <c r="I3188" i="1" s="1"/>
  <c r="G3188" i="1"/>
  <c r="J3187" i="1"/>
  <c r="G3187" i="1"/>
  <c r="H3187" i="1" s="1"/>
  <c r="I3187" i="1" s="1"/>
  <c r="J3186" i="1"/>
  <c r="G3186" i="1"/>
  <c r="H3186" i="1" s="1"/>
  <c r="I3186" i="1" s="1"/>
  <c r="J3185" i="1"/>
  <c r="H3185" i="1"/>
  <c r="I3185" i="1" s="1"/>
  <c r="G3185" i="1"/>
  <c r="J3184" i="1"/>
  <c r="H3184" i="1"/>
  <c r="I3184" i="1" s="1"/>
  <c r="G3184" i="1"/>
  <c r="J3183" i="1"/>
  <c r="G3183" i="1"/>
  <c r="H3183" i="1" s="1"/>
  <c r="I3183" i="1" s="1"/>
  <c r="J3182" i="1"/>
  <c r="G3182" i="1"/>
  <c r="H3182" i="1" s="1"/>
  <c r="I3182" i="1" s="1"/>
  <c r="J3181" i="1"/>
  <c r="H3181" i="1"/>
  <c r="I3181" i="1" s="1"/>
  <c r="G3181" i="1"/>
  <c r="J3180" i="1"/>
  <c r="H3180" i="1"/>
  <c r="I3180" i="1" s="1"/>
  <c r="G3180" i="1"/>
  <c r="J3179" i="1"/>
  <c r="G3179" i="1"/>
  <c r="H3179" i="1" s="1"/>
  <c r="I3179" i="1" s="1"/>
  <c r="J3178" i="1"/>
  <c r="G3178" i="1"/>
  <c r="H3178" i="1" s="1"/>
  <c r="I3178" i="1" s="1"/>
  <c r="J3177" i="1"/>
  <c r="H3177" i="1"/>
  <c r="I3177" i="1" s="1"/>
  <c r="G3177" i="1"/>
  <c r="J3176" i="1"/>
  <c r="H3176" i="1"/>
  <c r="I3176" i="1" s="1"/>
  <c r="G3176" i="1"/>
  <c r="J3175" i="1"/>
  <c r="G3175" i="1"/>
  <c r="H3175" i="1" s="1"/>
  <c r="I3175" i="1" s="1"/>
  <c r="J3174" i="1"/>
  <c r="G3174" i="1"/>
  <c r="H3174" i="1" s="1"/>
  <c r="I3174" i="1" s="1"/>
  <c r="J3173" i="1"/>
  <c r="H3173" i="1"/>
  <c r="I3173" i="1" s="1"/>
  <c r="G3173" i="1"/>
  <c r="J3172" i="1"/>
  <c r="H3172" i="1"/>
  <c r="I3172" i="1" s="1"/>
  <c r="G3172" i="1"/>
  <c r="J3171" i="1"/>
  <c r="G3171" i="1"/>
  <c r="H3171" i="1" s="1"/>
  <c r="I3171" i="1" s="1"/>
  <c r="J3170" i="1"/>
  <c r="G3170" i="1"/>
  <c r="H3170" i="1" s="1"/>
  <c r="I3170" i="1" s="1"/>
  <c r="J3169" i="1"/>
  <c r="H3169" i="1"/>
  <c r="I3169" i="1" s="1"/>
  <c r="G3169" i="1"/>
  <c r="J3168" i="1"/>
  <c r="H3168" i="1"/>
  <c r="I3168" i="1" s="1"/>
  <c r="G3168" i="1"/>
  <c r="J3167" i="1"/>
  <c r="G3167" i="1"/>
  <c r="H3167" i="1" s="1"/>
  <c r="I3167" i="1" s="1"/>
  <c r="J3166" i="1"/>
  <c r="G3166" i="1"/>
  <c r="H3166" i="1" s="1"/>
  <c r="I3166" i="1" s="1"/>
  <c r="J3165" i="1"/>
  <c r="H3165" i="1"/>
  <c r="I3165" i="1" s="1"/>
  <c r="G3165" i="1"/>
  <c r="J3164" i="1"/>
  <c r="H3164" i="1"/>
  <c r="I3164" i="1" s="1"/>
  <c r="G3164" i="1"/>
  <c r="J3163" i="1"/>
  <c r="G3163" i="1"/>
  <c r="H3163" i="1" s="1"/>
  <c r="I3163" i="1" s="1"/>
  <c r="J3162" i="1"/>
  <c r="G3162" i="1"/>
  <c r="H3162" i="1" s="1"/>
  <c r="I3162" i="1" s="1"/>
  <c r="J3161" i="1"/>
  <c r="H3161" i="1"/>
  <c r="I3161" i="1" s="1"/>
  <c r="G3161" i="1"/>
  <c r="J3160" i="1"/>
  <c r="H3160" i="1"/>
  <c r="I3160" i="1" s="1"/>
  <c r="G3160" i="1"/>
  <c r="J3159" i="1"/>
  <c r="G3159" i="1"/>
  <c r="H3159" i="1" s="1"/>
  <c r="I3159" i="1" s="1"/>
  <c r="J3158" i="1"/>
  <c r="G3158" i="1"/>
  <c r="H3158" i="1" s="1"/>
  <c r="I3158" i="1" s="1"/>
  <c r="J3157" i="1"/>
  <c r="H3157" i="1"/>
  <c r="I3157" i="1" s="1"/>
  <c r="G3157" i="1"/>
  <c r="J3156" i="1"/>
  <c r="H3156" i="1"/>
  <c r="I3156" i="1" s="1"/>
  <c r="G3156" i="1"/>
  <c r="J3155" i="1"/>
  <c r="G3155" i="1"/>
  <c r="H3155" i="1" s="1"/>
  <c r="I3155" i="1" s="1"/>
  <c r="J3154" i="1"/>
  <c r="G3154" i="1"/>
  <c r="H3154" i="1" s="1"/>
  <c r="I3154" i="1" s="1"/>
  <c r="J3153" i="1"/>
  <c r="H3153" i="1"/>
  <c r="I3153" i="1" s="1"/>
  <c r="G3153" i="1"/>
  <c r="J3152" i="1"/>
  <c r="H3152" i="1"/>
  <c r="I3152" i="1" s="1"/>
  <c r="G3152" i="1"/>
  <c r="J3151" i="1"/>
  <c r="G3151" i="1"/>
  <c r="H3151" i="1" s="1"/>
  <c r="I3151" i="1" s="1"/>
  <c r="J3150" i="1"/>
  <c r="G3150" i="1"/>
  <c r="H3150" i="1" s="1"/>
  <c r="I3150" i="1" s="1"/>
  <c r="J3149" i="1"/>
  <c r="H3149" i="1"/>
  <c r="I3149" i="1" s="1"/>
  <c r="G3149" i="1"/>
  <c r="J3148" i="1"/>
  <c r="H3148" i="1"/>
  <c r="I3148" i="1" s="1"/>
  <c r="G3148" i="1"/>
  <c r="J3147" i="1"/>
  <c r="G3147" i="1"/>
  <c r="H3147" i="1" s="1"/>
  <c r="I3147" i="1" s="1"/>
  <c r="J3146" i="1"/>
  <c r="G3146" i="1"/>
  <c r="H3146" i="1" s="1"/>
  <c r="I3146" i="1" s="1"/>
  <c r="J3145" i="1"/>
  <c r="H3145" i="1"/>
  <c r="I3145" i="1" s="1"/>
  <c r="G3145" i="1"/>
  <c r="J3144" i="1"/>
  <c r="H3144" i="1"/>
  <c r="I3144" i="1" s="1"/>
  <c r="G3144" i="1"/>
  <c r="J3143" i="1"/>
  <c r="G3143" i="1"/>
  <c r="H3143" i="1" s="1"/>
  <c r="I3143" i="1" s="1"/>
  <c r="J3142" i="1"/>
  <c r="G3142" i="1"/>
  <c r="H3142" i="1" s="1"/>
  <c r="I3142" i="1" s="1"/>
  <c r="J3141" i="1"/>
  <c r="H3141" i="1"/>
  <c r="I3141" i="1" s="1"/>
  <c r="G3141" i="1"/>
  <c r="J3140" i="1"/>
  <c r="H3140" i="1"/>
  <c r="I3140" i="1" s="1"/>
  <c r="G3140" i="1"/>
  <c r="J3139" i="1"/>
  <c r="G3139" i="1"/>
  <c r="H3139" i="1" s="1"/>
  <c r="I3139" i="1" s="1"/>
  <c r="J3138" i="1"/>
  <c r="G3138" i="1"/>
  <c r="H3138" i="1" s="1"/>
  <c r="I3138" i="1" s="1"/>
  <c r="J3137" i="1"/>
  <c r="H3137" i="1"/>
  <c r="I3137" i="1" s="1"/>
  <c r="G3137" i="1"/>
  <c r="J3136" i="1"/>
  <c r="H3136" i="1"/>
  <c r="I3136" i="1" s="1"/>
  <c r="G3136" i="1"/>
  <c r="J3135" i="1"/>
  <c r="G3135" i="1"/>
  <c r="H3135" i="1" s="1"/>
  <c r="I3135" i="1" s="1"/>
  <c r="J3134" i="1"/>
  <c r="G3134" i="1"/>
  <c r="H3134" i="1" s="1"/>
  <c r="I3134" i="1" s="1"/>
  <c r="J3133" i="1"/>
  <c r="H3133" i="1"/>
  <c r="I3133" i="1" s="1"/>
  <c r="G3133" i="1"/>
  <c r="J3132" i="1"/>
  <c r="H3132" i="1"/>
  <c r="I3132" i="1" s="1"/>
  <c r="G3132" i="1"/>
  <c r="J3131" i="1"/>
  <c r="G3131" i="1"/>
  <c r="H3131" i="1" s="1"/>
  <c r="I3131" i="1" s="1"/>
  <c r="J3130" i="1"/>
  <c r="G3130" i="1"/>
  <c r="H3130" i="1" s="1"/>
  <c r="I3130" i="1" s="1"/>
  <c r="J3129" i="1"/>
  <c r="H3129" i="1"/>
  <c r="I3129" i="1" s="1"/>
  <c r="G3129" i="1"/>
  <c r="J3128" i="1"/>
  <c r="H3128" i="1"/>
  <c r="I3128" i="1" s="1"/>
  <c r="G3128" i="1"/>
  <c r="J3127" i="1"/>
  <c r="G3127" i="1"/>
  <c r="H3127" i="1" s="1"/>
  <c r="I3127" i="1" s="1"/>
  <c r="J3126" i="1"/>
  <c r="G3126" i="1"/>
  <c r="H3126" i="1" s="1"/>
  <c r="I3126" i="1" s="1"/>
  <c r="J3125" i="1"/>
  <c r="H3125" i="1"/>
  <c r="I3125" i="1" s="1"/>
  <c r="G3125" i="1"/>
  <c r="J3124" i="1"/>
  <c r="H3124" i="1"/>
  <c r="I3124" i="1" s="1"/>
  <c r="G3124" i="1"/>
  <c r="J3123" i="1"/>
  <c r="G3123" i="1"/>
  <c r="H3123" i="1" s="1"/>
  <c r="I3123" i="1" s="1"/>
  <c r="J3122" i="1"/>
  <c r="G3122" i="1"/>
  <c r="H3122" i="1" s="1"/>
  <c r="I3122" i="1" s="1"/>
  <c r="J3121" i="1"/>
  <c r="H3121" i="1"/>
  <c r="I3121" i="1" s="1"/>
  <c r="G3121" i="1"/>
  <c r="J3120" i="1"/>
  <c r="H3120" i="1"/>
  <c r="I3120" i="1" s="1"/>
  <c r="G3120" i="1"/>
  <c r="J3119" i="1"/>
  <c r="G3119" i="1"/>
  <c r="H3119" i="1" s="1"/>
  <c r="I3119" i="1" s="1"/>
  <c r="J3118" i="1"/>
  <c r="G3118" i="1"/>
  <c r="H3118" i="1" s="1"/>
  <c r="I3118" i="1" s="1"/>
  <c r="J3117" i="1"/>
  <c r="H3117" i="1"/>
  <c r="I3117" i="1" s="1"/>
  <c r="G3117" i="1"/>
  <c r="J3116" i="1"/>
  <c r="H3116" i="1"/>
  <c r="I3116" i="1" s="1"/>
  <c r="G3116" i="1"/>
  <c r="J3115" i="1"/>
  <c r="G3115" i="1"/>
  <c r="H3115" i="1" s="1"/>
  <c r="I3115" i="1" s="1"/>
  <c r="J3114" i="1"/>
  <c r="G3114" i="1"/>
  <c r="H3114" i="1" s="1"/>
  <c r="I3114" i="1" s="1"/>
  <c r="J3113" i="1"/>
  <c r="H3113" i="1"/>
  <c r="I3113" i="1" s="1"/>
  <c r="G3113" i="1"/>
  <c r="J3112" i="1"/>
  <c r="H3112" i="1"/>
  <c r="I3112" i="1" s="1"/>
  <c r="G3112" i="1"/>
  <c r="J3111" i="1"/>
  <c r="G3111" i="1"/>
  <c r="H3111" i="1" s="1"/>
  <c r="I3111" i="1" s="1"/>
  <c r="J3110" i="1"/>
  <c r="G3110" i="1"/>
  <c r="H3110" i="1" s="1"/>
  <c r="I3110" i="1" s="1"/>
  <c r="J3109" i="1"/>
  <c r="H3109" i="1"/>
  <c r="I3109" i="1" s="1"/>
  <c r="G3109" i="1"/>
  <c r="J3108" i="1"/>
  <c r="H3108" i="1"/>
  <c r="I3108" i="1" s="1"/>
  <c r="G3108" i="1"/>
  <c r="J3107" i="1"/>
  <c r="G3107" i="1"/>
  <c r="H3107" i="1" s="1"/>
  <c r="I3107" i="1" s="1"/>
  <c r="J3106" i="1"/>
  <c r="G3106" i="1"/>
  <c r="H3106" i="1" s="1"/>
  <c r="I3106" i="1" s="1"/>
  <c r="J3105" i="1"/>
  <c r="H3105" i="1"/>
  <c r="I3105" i="1" s="1"/>
  <c r="G3105" i="1"/>
  <c r="J3104" i="1"/>
  <c r="H3104" i="1"/>
  <c r="I3104" i="1" s="1"/>
  <c r="G3104" i="1"/>
  <c r="J3103" i="1"/>
  <c r="G3103" i="1"/>
  <c r="H3103" i="1" s="1"/>
  <c r="I3103" i="1" s="1"/>
  <c r="J3102" i="1"/>
  <c r="G3102" i="1"/>
  <c r="H3102" i="1" s="1"/>
  <c r="I3102" i="1" s="1"/>
  <c r="J3101" i="1"/>
  <c r="H3101" i="1"/>
  <c r="I3101" i="1" s="1"/>
  <c r="G3101" i="1"/>
  <c r="J3100" i="1"/>
  <c r="H3100" i="1"/>
  <c r="I3100" i="1" s="1"/>
  <c r="G3100" i="1"/>
  <c r="J3099" i="1"/>
  <c r="G3099" i="1"/>
  <c r="H3099" i="1" s="1"/>
  <c r="I3099" i="1" s="1"/>
  <c r="J3098" i="1"/>
  <c r="I3098" i="1"/>
  <c r="G3098" i="1"/>
  <c r="H3098" i="1" s="1"/>
  <c r="J3097" i="1"/>
  <c r="H3097" i="1"/>
  <c r="I3097" i="1" s="1"/>
  <c r="G3097" i="1"/>
  <c r="J3096" i="1"/>
  <c r="H3096" i="1"/>
  <c r="I3096" i="1" s="1"/>
  <c r="G3096" i="1"/>
  <c r="J3095" i="1"/>
  <c r="G3095" i="1"/>
  <c r="H3095" i="1" s="1"/>
  <c r="I3095" i="1" s="1"/>
  <c r="J3094" i="1"/>
  <c r="G3094" i="1"/>
  <c r="H3094" i="1" s="1"/>
  <c r="I3094" i="1" s="1"/>
  <c r="J3093" i="1"/>
  <c r="H3093" i="1"/>
  <c r="I3093" i="1" s="1"/>
  <c r="G3093" i="1"/>
  <c r="J3092" i="1"/>
  <c r="H3092" i="1"/>
  <c r="I3092" i="1" s="1"/>
  <c r="G3092" i="1"/>
  <c r="J3091" i="1"/>
  <c r="G3091" i="1"/>
  <c r="H3091" i="1" s="1"/>
  <c r="I3091" i="1" s="1"/>
  <c r="J3090" i="1"/>
  <c r="G3090" i="1"/>
  <c r="H3090" i="1" s="1"/>
  <c r="I3090" i="1" s="1"/>
  <c r="J3089" i="1"/>
  <c r="H3089" i="1"/>
  <c r="I3089" i="1" s="1"/>
  <c r="G3089" i="1"/>
  <c r="J3088" i="1"/>
  <c r="H3088" i="1"/>
  <c r="I3088" i="1" s="1"/>
  <c r="G3088" i="1"/>
  <c r="J3087" i="1"/>
  <c r="G3087" i="1"/>
  <c r="H3087" i="1" s="1"/>
  <c r="I3087" i="1" s="1"/>
  <c r="J3086" i="1"/>
  <c r="G3086" i="1"/>
  <c r="H3086" i="1" s="1"/>
  <c r="I3086" i="1" s="1"/>
  <c r="J3085" i="1"/>
  <c r="H3085" i="1"/>
  <c r="I3085" i="1" s="1"/>
  <c r="G3085" i="1"/>
  <c r="J3084" i="1"/>
  <c r="H3084" i="1"/>
  <c r="I3084" i="1" s="1"/>
  <c r="G3084" i="1"/>
  <c r="J3083" i="1"/>
  <c r="G3083" i="1"/>
  <c r="H3083" i="1" s="1"/>
  <c r="I3083" i="1" s="1"/>
  <c r="J3082" i="1"/>
  <c r="G3082" i="1"/>
  <c r="H3082" i="1" s="1"/>
  <c r="I3082" i="1" s="1"/>
  <c r="J3081" i="1"/>
  <c r="H3081" i="1"/>
  <c r="I3081" i="1" s="1"/>
  <c r="G3081" i="1"/>
  <c r="J3080" i="1"/>
  <c r="H3080" i="1"/>
  <c r="I3080" i="1" s="1"/>
  <c r="G3080" i="1"/>
  <c r="J3079" i="1"/>
  <c r="G3079" i="1"/>
  <c r="H3079" i="1" s="1"/>
  <c r="I3079" i="1" s="1"/>
  <c r="J3078" i="1"/>
  <c r="G3078" i="1"/>
  <c r="H3078" i="1" s="1"/>
  <c r="I3078" i="1" s="1"/>
  <c r="J3077" i="1"/>
  <c r="H3077" i="1"/>
  <c r="I3077" i="1" s="1"/>
  <c r="G3077" i="1"/>
  <c r="J3076" i="1"/>
  <c r="H3076" i="1"/>
  <c r="I3076" i="1" s="1"/>
  <c r="G3076" i="1"/>
  <c r="J3075" i="1"/>
  <c r="G3075" i="1"/>
  <c r="H3075" i="1" s="1"/>
  <c r="I3075" i="1" s="1"/>
  <c r="J3074" i="1"/>
  <c r="I3074" i="1"/>
  <c r="G3074" i="1"/>
  <c r="H3074" i="1" s="1"/>
  <c r="J3073" i="1"/>
  <c r="H3073" i="1"/>
  <c r="I3073" i="1" s="1"/>
  <c r="G3073" i="1"/>
  <c r="J3072" i="1"/>
  <c r="H3072" i="1"/>
  <c r="I3072" i="1" s="1"/>
  <c r="G3072" i="1"/>
  <c r="J3071" i="1"/>
  <c r="G3071" i="1"/>
  <c r="H3071" i="1" s="1"/>
  <c r="I3071" i="1" s="1"/>
  <c r="J3070" i="1"/>
  <c r="G3070" i="1"/>
  <c r="H3070" i="1" s="1"/>
  <c r="I3070" i="1" s="1"/>
  <c r="J3069" i="1"/>
  <c r="H3069" i="1"/>
  <c r="I3069" i="1" s="1"/>
  <c r="G3069" i="1"/>
  <c r="J3068" i="1"/>
  <c r="H3068" i="1"/>
  <c r="I3068" i="1" s="1"/>
  <c r="G3068" i="1"/>
  <c r="J3067" i="1"/>
  <c r="G3067" i="1"/>
  <c r="H3067" i="1" s="1"/>
  <c r="I3067" i="1" s="1"/>
  <c r="J3066" i="1"/>
  <c r="G3066" i="1"/>
  <c r="H3066" i="1" s="1"/>
  <c r="I3066" i="1" s="1"/>
  <c r="J3065" i="1"/>
  <c r="H3065" i="1"/>
  <c r="I3065" i="1" s="1"/>
  <c r="G3065" i="1"/>
  <c r="J3064" i="1"/>
  <c r="H3064" i="1"/>
  <c r="I3064" i="1" s="1"/>
  <c r="G3064" i="1"/>
  <c r="J3063" i="1"/>
  <c r="G3063" i="1"/>
  <c r="H3063" i="1" s="1"/>
  <c r="I3063" i="1" s="1"/>
  <c r="J3062" i="1"/>
  <c r="G3062" i="1"/>
  <c r="H3062" i="1" s="1"/>
  <c r="I3062" i="1" s="1"/>
  <c r="J3061" i="1"/>
  <c r="H3061" i="1"/>
  <c r="I3061" i="1" s="1"/>
  <c r="G3061" i="1"/>
  <c r="J3060" i="1"/>
  <c r="H3060" i="1"/>
  <c r="I3060" i="1" s="1"/>
  <c r="G3060" i="1"/>
  <c r="J3059" i="1"/>
  <c r="G3059" i="1"/>
  <c r="H3059" i="1" s="1"/>
  <c r="I3059" i="1" s="1"/>
  <c r="J3058" i="1"/>
  <c r="I3058" i="1"/>
  <c r="G3058" i="1"/>
  <c r="H3058" i="1" s="1"/>
  <c r="J3057" i="1"/>
  <c r="H3057" i="1"/>
  <c r="I3057" i="1" s="1"/>
  <c r="G3057" i="1"/>
  <c r="J3056" i="1"/>
  <c r="H3056" i="1"/>
  <c r="I3056" i="1" s="1"/>
  <c r="G3056" i="1"/>
  <c r="J3055" i="1"/>
  <c r="G3055" i="1"/>
  <c r="H3055" i="1" s="1"/>
  <c r="I3055" i="1" s="1"/>
  <c r="J3054" i="1"/>
  <c r="G3054" i="1"/>
  <c r="H3054" i="1" s="1"/>
  <c r="I3054" i="1" s="1"/>
  <c r="J3053" i="1"/>
  <c r="H3053" i="1"/>
  <c r="I3053" i="1" s="1"/>
  <c r="G3053" i="1"/>
  <c r="J3052" i="1"/>
  <c r="H3052" i="1"/>
  <c r="I3052" i="1" s="1"/>
  <c r="G3052" i="1"/>
  <c r="J3051" i="1"/>
  <c r="G3051" i="1"/>
  <c r="H3051" i="1" s="1"/>
  <c r="I3051" i="1" s="1"/>
  <c r="J3050" i="1"/>
  <c r="G3050" i="1"/>
  <c r="H3050" i="1" s="1"/>
  <c r="I3050" i="1" s="1"/>
  <c r="J3049" i="1"/>
  <c r="H3049" i="1"/>
  <c r="I3049" i="1" s="1"/>
  <c r="G3049" i="1"/>
  <c r="J3048" i="1"/>
  <c r="H3048" i="1"/>
  <c r="I3048" i="1" s="1"/>
  <c r="G3048" i="1"/>
  <c r="J3047" i="1"/>
  <c r="G3047" i="1"/>
  <c r="H3047" i="1" s="1"/>
  <c r="I3047" i="1" s="1"/>
  <c r="J3046" i="1"/>
  <c r="G3046" i="1"/>
  <c r="H3046" i="1" s="1"/>
  <c r="I3046" i="1" s="1"/>
  <c r="J3045" i="1"/>
  <c r="H3045" i="1"/>
  <c r="I3045" i="1" s="1"/>
  <c r="G3045" i="1"/>
  <c r="J3044" i="1"/>
  <c r="H3044" i="1"/>
  <c r="I3044" i="1" s="1"/>
  <c r="G3044" i="1"/>
  <c r="J3043" i="1"/>
  <c r="G3043" i="1"/>
  <c r="H3043" i="1" s="1"/>
  <c r="I3043" i="1" s="1"/>
  <c r="J3042" i="1"/>
  <c r="I3042" i="1"/>
  <c r="G3042" i="1"/>
  <c r="H3042" i="1" s="1"/>
  <c r="J3041" i="1"/>
  <c r="H3041" i="1"/>
  <c r="I3041" i="1" s="1"/>
  <c r="G3041" i="1"/>
  <c r="J3040" i="1"/>
  <c r="H3040" i="1"/>
  <c r="I3040" i="1" s="1"/>
  <c r="G3040" i="1"/>
  <c r="J3039" i="1"/>
  <c r="G3039" i="1"/>
  <c r="H3039" i="1" s="1"/>
  <c r="I3039" i="1" s="1"/>
  <c r="J3038" i="1"/>
  <c r="G3038" i="1"/>
  <c r="H3038" i="1" s="1"/>
  <c r="I3038" i="1" s="1"/>
  <c r="J3037" i="1"/>
  <c r="H3037" i="1"/>
  <c r="I3037" i="1" s="1"/>
  <c r="G3037" i="1"/>
  <c r="J3036" i="1"/>
  <c r="H3036" i="1"/>
  <c r="I3036" i="1" s="1"/>
  <c r="G3036" i="1"/>
  <c r="J3035" i="1"/>
  <c r="G3035" i="1"/>
  <c r="H3035" i="1" s="1"/>
  <c r="I3035" i="1" s="1"/>
  <c r="J3034" i="1"/>
  <c r="G3034" i="1"/>
  <c r="H3034" i="1" s="1"/>
  <c r="I3034" i="1" s="1"/>
  <c r="J3033" i="1"/>
  <c r="H3033" i="1"/>
  <c r="I3033" i="1" s="1"/>
  <c r="G3033" i="1"/>
  <c r="J3032" i="1"/>
  <c r="H3032" i="1"/>
  <c r="I3032" i="1" s="1"/>
  <c r="G3032" i="1"/>
  <c r="J3031" i="1"/>
  <c r="G3031" i="1"/>
  <c r="H3031" i="1" s="1"/>
  <c r="I3031" i="1" s="1"/>
  <c r="J3030" i="1"/>
  <c r="G3030" i="1"/>
  <c r="H3030" i="1" s="1"/>
  <c r="I3030" i="1" s="1"/>
  <c r="J3029" i="1"/>
  <c r="H3029" i="1"/>
  <c r="I3029" i="1" s="1"/>
  <c r="G3029" i="1"/>
  <c r="J3028" i="1"/>
  <c r="H3028" i="1"/>
  <c r="I3028" i="1" s="1"/>
  <c r="G3028" i="1"/>
  <c r="J3027" i="1"/>
  <c r="G3027" i="1"/>
  <c r="H3027" i="1" s="1"/>
  <c r="I3027" i="1" s="1"/>
  <c r="J3026" i="1"/>
  <c r="I3026" i="1"/>
  <c r="G3026" i="1"/>
  <c r="H3026" i="1" s="1"/>
  <c r="J3025" i="1"/>
  <c r="H3025" i="1"/>
  <c r="I3025" i="1" s="1"/>
  <c r="G3025" i="1"/>
  <c r="J3024" i="1"/>
  <c r="H3024" i="1"/>
  <c r="I3024" i="1" s="1"/>
  <c r="G3024" i="1"/>
  <c r="J3023" i="1"/>
  <c r="G3023" i="1"/>
  <c r="H3023" i="1" s="1"/>
  <c r="I3023" i="1" s="1"/>
  <c r="J3022" i="1"/>
  <c r="G3022" i="1"/>
  <c r="H3022" i="1" s="1"/>
  <c r="I3022" i="1" s="1"/>
  <c r="J3021" i="1"/>
  <c r="H3021" i="1"/>
  <c r="I3021" i="1" s="1"/>
  <c r="G3021" i="1"/>
  <c r="J3020" i="1"/>
  <c r="H3020" i="1"/>
  <c r="I3020" i="1" s="1"/>
  <c r="G3020" i="1"/>
  <c r="J3019" i="1"/>
  <c r="G3019" i="1"/>
  <c r="H3019" i="1" s="1"/>
  <c r="I3019" i="1" s="1"/>
  <c r="J3018" i="1"/>
  <c r="G3018" i="1"/>
  <c r="H3018" i="1" s="1"/>
  <c r="I3018" i="1" s="1"/>
  <c r="J3017" i="1"/>
  <c r="H3017" i="1"/>
  <c r="I3017" i="1" s="1"/>
  <c r="G3017" i="1"/>
  <c r="J3016" i="1"/>
  <c r="H3016" i="1"/>
  <c r="I3016" i="1" s="1"/>
  <c r="G3016" i="1"/>
  <c r="J3015" i="1"/>
  <c r="G3015" i="1"/>
  <c r="H3015" i="1" s="1"/>
  <c r="I3015" i="1" s="1"/>
  <c r="J3014" i="1"/>
  <c r="G3014" i="1"/>
  <c r="H3014" i="1" s="1"/>
  <c r="I3014" i="1" s="1"/>
  <c r="J3013" i="1"/>
  <c r="H3013" i="1"/>
  <c r="I3013" i="1" s="1"/>
  <c r="G3013" i="1"/>
  <c r="J3012" i="1"/>
  <c r="H3012" i="1"/>
  <c r="I3012" i="1" s="1"/>
  <c r="G3012" i="1"/>
  <c r="J3011" i="1"/>
  <c r="G3011" i="1"/>
  <c r="H3011" i="1" s="1"/>
  <c r="I3011" i="1" s="1"/>
  <c r="J3010" i="1"/>
  <c r="I3010" i="1"/>
  <c r="G3010" i="1"/>
  <c r="H3010" i="1" s="1"/>
  <c r="J3009" i="1"/>
  <c r="H3009" i="1"/>
  <c r="I3009" i="1" s="1"/>
  <c r="G3009" i="1"/>
  <c r="J3008" i="1"/>
  <c r="H3008" i="1"/>
  <c r="I3008" i="1" s="1"/>
  <c r="G3008" i="1"/>
  <c r="J3007" i="1"/>
  <c r="G3007" i="1"/>
  <c r="H3007" i="1" s="1"/>
  <c r="I3007" i="1" s="1"/>
  <c r="J3006" i="1"/>
  <c r="G3006" i="1"/>
  <c r="H3006" i="1" s="1"/>
  <c r="I3006" i="1" s="1"/>
  <c r="J3005" i="1"/>
  <c r="H3005" i="1"/>
  <c r="I3005" i="1" s="1"/>
  <c r="G3005" i="1"/>
  <c r="J3004" i="1"/>
  <c r="H3004" i="1"/>
  <c r="I3004" i="1" s="1"/>
  <c r="G3004" i="1"/>
  <c r="J3003" i="1"/>
  <c r="G3003" i="1"/>
  <c r="H3003" i="1" s="1"/>
  <c r="I3003" i="1" s="1"/>
  <c r="J3002" i="1"/>
  <c r="G3002" i="1"/>
  <c r="H3002" i="1" s="1"/>
  <c r="I3002" i="1" s="1"/>
  <c r="J3001" i="1"/>
  <c r="H3001" i="1"/>
  <c r="I3001" i="1" s="1"/>
  <c r="G3001" i="1"/>
  <c r="J3000" i="1"/>
  <c r="H3000" i="1"/>
  <c r="I3000" i="1" s="1"/>
  <c r="G3000" i="1"/>
  <c r="J2999" i="1"/>
  <c r="G2999" i="1"/>
  <c r="H2999" i="1" s="1"/>
  <c r="I2999" i="1" s="1"/>
  <c r="J2998" i="1"/>
  <c r="G2998" i="1"/>
  <c r="H2998" i="1" s="1"/>
  <c r="I2998" i="1" s="1"/>
  <c r="J2997" i="1"/>
  <c r="H2997" i="1"/>
  <c r="I2997" i="1" s="1"/>
  <c r="G2997" i="1"/>
  <c r="J2996" i="1"/>
  <c r="H2996" i="1"/>
  <c r="I2996" i="1" s="1"/>
  <c r="G2996" i="1"/>
  <c r="J2995" i="1"/>
  <c r="G2995" i="1"/>
  <c r="H2995" i="1" s="1"/>
  <c r="I2995" i="1" s="1"/>
  <c r="J2994" i="1"/>
  <c r="I2994" i="1"/>
  <c r="G2994" i="1"/>
  <c r="H2994" i="1" s="1"/>
  <c r="J2993" i="1"/>
  <c r="H2993" i="1"/>
  <c r="I2993" i="1" s="1"/>
  <c r="G2993" i="1"/>
  <c r="J2992" i="1"/>
  <c r="H2992" i="1"/>
  <c r="I2992" i="1" s="1"/>
  <c r="G2992" i="1"/>
  <c r="J2991" i="1"/>
  <c r="G2991" i="1"/>
  <c r="H2991" i="1" s="1"/>
  <c r="I2991" i="1" s="1"/>
  <c r="J2990" i="1"/>
  <c r="G2990" i="1"/>
  <c r="H2990" i="1" s="1"/>
  <c r="I2990" i="1" s="1"/>
  <c r="J2989" i="1"/>
  <c r="H2989" i="1"/>
  <c r="I2989" i="1" s="1"/>
  <c r="G2989" i="1"/>
  <c r="J2988" i="1"/>
  <c r="H2988" i="1"/>
  <c r="I2988" i="1" s="1"/>
  <c r="G2988" i="1"/>
  <c r="J2987" i="1"/>
  <c r="G2987" i="1"/>
  <c r="H2987" i="1" s="1"/>
  <c r="I2987" i="1" s="1"/>
  <c r="J2986" i="1"/>
  <c r="G2986" i="1"/>
  <c r="H2986" i="1" s="1"/>
  <c r="I2986" i="1" s="1"/>
  <c r="J2985" i="1"/>
  <c r="H2985" i="1"/>
  <c r="I2985" i="1" s="1"/>
  <c r="G2985" i="1"/>
  <c r="J2984" i="1"/>
  <c r="H2984" i="1"/>
  <c r="I2984" i="1" s="1"/>
  <c r="G2984" i="1"/>
  <c r="J2983" i="1"/>
  <c r="G2983" i="1"/>
  <c r="H2983" i="1" s="1"/>
  <c r="I2983" i="1" s="1"/>
  <c r="J2982" i="1"/>
  <c r="G2982" i="1"/>
  <c r="H2982" i="1" s="1"/>
  <c r="I2982" i="1" s="1"/>
  <c r="J2981" i="1"/>
  <c r="H2981" i="1"/>
  <c r="I2981" i="1" s="1"/>
  <c r="G2981" i="1"/>
  <c r="J2980" i="1"/>
  <c r="H2980" i="1"/>
  <c r="I2980" i="1" s="1"/>
  <c r="G2980" i="1"/>
  <c r="J2979" i="1"/>
  <c r="G2979" i="1"/>
  <c r="H2979" i="1" s="1"/>
  <c r="I2979" i="1" s="1"/>
  <c r="J2978" i="1"/>
  <c r="I2978" i="1"/>
  <c r="G2978" i="1"/>
  <c r="H2978" i="1" s="1"/>
  <c r="J2977" i="1"/>
  <c r="H2977" i="1"/>
  <c r="I2977" i="1" s="1"/>
  <c r="G2977" i="1"/>
  <c r="J2976" i="1"/>
  <c r="H2976" i="1"/>
  <c r="I2976" i="1" s="1"/>
  <c r="G2976" i="1"/>
  <c r="J2975" i="1"/>
  <c r="G2975" i="1"/>
  <c r="H2975" i="1" s="1"/>
  <c r="I2975" i="1" s="1"/>
  <c r="J2974" i="1"/>
  <c r="G2974" i="1"/>
  <c r="H2974" i="1" s="1"/>
  <c r="I2974" i="1" s="1"/>
  <c r="J2973" i="1"/>
  <c r="H2973" i="1"/>
  <c r="I2973" i="1" s="1"/>
  <c r="G2973" i="1"/>
  <c r="J2972" i="1"/>
  <c r="H2972" i="1"/>
  <c r="I2972" i="1" s="1"/>
  <c r="G2972" i="1"/>
  <c r="J2971" i="1"/>
  <c r="G2971" i="1"/>
  <c r="H2971" i="1" s="1"/>
  <c r="I2971" i="1" s="1"/>
  <c r="J2970" i="1"/>
  <c r="G2970" i="1"/>
  <c r="H2970" i="1" s="1"/>
  <c r="I2970" i="1" s="1"/>
  <c r="J2969" i="1"/>
  <c r="H2969" i="1"/>
  <c r="I2969" i="1" s="1"/>
  <c r="G2969" i="1"/>
  <c r="J2968" i="1"/>
  <c r="H2968" i="1"/>
  <c r="I2968" i="1" s="1"/>
  <c r="G2968" i="1"/>
  <c r="J2967" i="1"/>
  <c r="G2967" i="1"/>
  <c r="H2967" i="1" s="1"/>
  <c r="I2967" i="1" s="1"/>
  <c r="J2966" i="1"/>
  <c r="G2966" i="1"/>
  <c r="H2966" i="1" s="1"/>
  <c r="I2966" i="1" s="1"/>
  <c r="J2965" i="1"/>
  <c r="H2965" i="1"/>
  <c r="I2965" i="1" s="1"/>
  <c r="G2965" i="1"/>
  <c r="J2964" i="1"/>
  <c r="H2964" i="1"/>
  <c r="I2964" i="1" s="1"/>
  <c r="G2964" i="1"/>
  <c r="J2963" i="1"/>
  <c r="G2963" i="1"/>
  <c r="H2963" i="1" s="1"/>
  <c r="I2963" i="1" s="1"/>
  <c r="J2962" i="1"/>
  <c r="I2962" i="1"/>
  <c r="G2962" i="1"/>
  <c r="H2962" i="1" s="1"/>
  <c r="J2961" i="1"/>
  <c r="H2961" i="1"/>
  <c r="I2961" i="1" s="1"/>
  <c r="G2961" i="1"/>
  <c r="J2960" i="1"/>
  <c r="H2960" i="1"/>
  <c r="I2960" i="1" s="1"/>
  <c r="G2960" i="1"/>
  <c r="J2959" i="1"/>
  <c r="G2959" i="1"/>
  <c r="H2959" i="1" s="1"/>
  <c r="I2959" i="1" s="1"/>
  <c r="J2958" i="1"/>
  <c r="G2958" i="1"/>
  <c r="H2958" i="1" s="1"/>
  <c r="I2958" i="1" s="1"/>
  <c r="J2957" i="1"/>
  <c r="H2957" i="1"/>
  <c r="I2957" i="1" s="1"/>
  <c r="G2957" i="1"/>
  <c r="J2956" i="1"/>
  <c r="H2956" i="1"/>
  <c r="I2956" i="1" s="1"/>
  <c r="G2956" i="1"/>
  <c r="J2955" i="1"/>
  <c r="G2955" i="1"/>
  <c r="H2955" i="1" s="1"/>
  <c r="I2955" i="1" s="1"/>
  <c r="J2954" i="1"/>
  <c r="G2954" i="1"/>
  <c r="H2954" i="1" s="1"/>
  <c r="I2954" i="1" s="1"/>
  <c r="J2953" i="1"/>
  <c r="H2953" i="1"/>
  <c r="I2953" i="1" s="1"/>
  <c r="G2953" i="1"/>
  <c r="J2952" i="1"/>
  <c r="H2952" i="1"/>
  <c r="I2952" i="1" s="1"/>
  <c r="G2952" i="1"/>
  <c r="J2951" i="1"/>
  <c r="G2951" i="1"/>
  <c r="H2951" i="1" s="1"/>
  <c r="I2951" i="1" s="1"/>
  <c r="J2950" i="1"/>
  <c r="G2950" i="1"/>
  <c r="H2950" i="1" s="1"/>
  <c r="I2950" i="1" s="1"/>
  <c r="J2949" i="1"/>
  <c r="H2949" i="1"/>
  <c r="I2949" i="1" s="1"/>
  <c r="G2949" i="1"/>
  <c r="J2948" i="1"/>
  <c r="H2948" i="1"/>
  <c r="I2948" i="1" s="1"/>
  <c r="G2948" i="1"/>
  <c r="J2947" i="1"/>
  <c r="G2947" i="1"/>
  <c r="H2947" i="1" s="1"/>
  <c r="I2947" i="1" s="1"/>
  <c r="J2946" i="1"/>
  <c r="I2946" i="1"/>
  <c r="G2946" i="1"/>
  <c r="H2946" i="1" s="1"/>
  <c r="J2945" i="1"/>
  <c r="H2945" i="1"/>
  <c r="I2945" i="1" s="1"/>
  <c r="G2945" i="1"/>
  <c r="J2944" i="1"/>
  <c r="H2944" i="1"/>
  <c r="I2944" i="1" s="1"/>
  <c r="G2944" i="1"/>
  <c r="J2943" i="1"/>
  <c r="G2943" i="1"/>
  <c r="H2943" i="1" s="1"/>
  <c r="I2943" i="1" s="1"/>
  <c r="J2942" i="1"/>
  <c r="G2942" i="1"/>
  <c r="H2942" i="1" s="1"/>
  <c r="I2942" i="1" s="1"/>
  <c r="J2941" i="1"/>
  <c r="H2941" i="1"/>
  <c r="I2941" i="1" s="1"/>
  <c r="G2941" i="1"/>
  <c r="J2940" i="1"/>
  <c r="H2940" i="1"/>
  <c r="I2940" i="1" s="1"/>
  <c r="G2940" i="1"/>
  <c r="J2939" i="1"/>
  <c r="G2939" i="1"/>
  <c r="H2939" i="1" s="1"/>
  <c r="I2939" i="1" s="1"/>
  <c r="J2938" i="1"/>
  <c r="G2938" i="1"/>
  <c r="H2938" i="1" s="1"/>
  <c r="I2938" i="1" s="1"/>
  <c r="J2937" i="1"/>
  <c r="H2937" i="1"/>
  <c r="I2937" i="1" s="1"/>
  <c r="G2937" i="1"/>
  <c r="J2936" i="1"/>
  <c r="H2936" i="1"/>
  <c r="I2936" i="1" s="1"/>
  <c r="G2936" i="1"/>
  <c r="J2935" i="1"/>
  <c r="G2935" i="1"/>
  <c r="H2935" i="1" s="1"/>
  <c r="I2935" i="1" s="1"/>
  <c r="J2934" i="1"/>
  <c r="G2934" i="1"/>
  <c r="H2934" i="1" s="1"/>
  <c r="I2934" i="1" s="1"/>
  <c r="J2933" i="1"/>
  <c r="H2933" i="1"/>
  <c r="I2933" i="1" s="1"/>
  <c r="G2933" i="1"/>
  <c r="J2932" i="1"/>
  <c r="H2932" i="1"/>
  <c r="I2932" i="1" s="1"/>
  <c r="G2932" i="1"/>
  <c r="J2931" i="1"/>
  <c r="G2931" i="1"/>
  <c r="H2931" i="1" s="1"/>
  <c r="I2931" i="1" s="1"/>
  <c r="J2930" i="1"/>
  <c r="I2930" i="1"/>
  <c r="G2930" i="1"/>
  <c r="H2930" i="1" s="1"/>
  <c r="J2929" i="1"/>
  <c r="H2929" i="1"/>
  <c r="I2929" i="1" s="1"/>
  <c r="G2929" i="1"/>
  <c r="J2928" i="1"/>
  <c r="H2928" i="1"/>
  <c r="I2928" i="1" s="1"/>
  <c r="G2928" i="1"/>
  <c r="J2927" i="1"/>
  <c r="G2927" i="1"/>
  <c r="H2927" i="1" s="1"/>
  <c r="I2927" i="1" s="1"/>
  <c r="J2926" i="1"/>
  <c r="G2926" i="1"/>
  <c r="H2926" i="1" s="1"/>
  <c r="I2926" i="1" s="1"/>
  <c r="J2925" i="1"/>
  <c r="H2925" i="1"/>
  <c r="I2925" i="1" s="1"/>
  <c r="G2925" i="1"/>
  <c r="J2924" i="1"/>
  <c r="H2924" i="1"/>
  <c r="I2924" i="1" s="1"/>
  <c r="G2924" i="1"/>
  <c r="J2923" i="1"/>
  <c r="G2923" i="1"/>
  <c r="H2923" i="1" s="1"/>
  <c r="I2923" i="1" s="1"/>
  <c r="J2922" i="1"/>
  <c r="G2922" i="1"/>
  <c r="H2922" i="1" s="1"/>
  <c r="I2922" i="1" s="1"/>
  <c r="J2921" i="1"/>
  <c r="H2921" i="1"/>
  <c r="I2921" i="1" s="1"/>
  <c r="G2921" i="1"/>
  <c r="J2920" i="1"/>
  <c r="H2920" i="1"/>
  <c r="I2920" i="1" s="1"/>
  <c r="G2920" i="1"/>
  <c r="J2919" i="1"/>
  <c r="G2919" i="1"/>
  <c r="H2919" i="1" s="1"/>
  <c r="I2919" i="1" s="1"/>
  <c r="J2918" i="1"/>
  <c r="G2918" i="1"/>
  <c r="H2918" i="1" s="1"/>
  <c r="I2918" i="1" s="1"/>
  <c r="J2917" i="1"/>
  <c r="H2917" i="1"/>
  <c r="I2917" i="1" s="1"/>
  <c r="G2917" i="1"/>
  <c r="J2916" i="1"/>
  <c r="H2916" i="1"/>
  <c r="I2916" i="1" s="1"/>
  <c r="G2916" i="1"/>
  <c r="J2915" i="1"/>
  <c r="G2915" i="1"/>
  <c r="H2915" i="1" s="1"/>
  <c r="I2915" i="1" s="1"/>
  <c r="J2914" i="1"/>
  <c r="I2914" i="1"/>
  <c r="G2914" i="1"/>
  <c r="H2914" i="1" s="1"/>
  <c r="J2913" i="1"/>
  <c r="H2913" i="1"/>
  <c r="I2913" i="1" s="1"/>
  <c r="G2913" i="1"/>
  <c r="J2912" i="1"/>
  <c r="H2912" i="1"/>
  <c r="I2912" i="1" s="1"/>
  <c r="G2912" i="1"/>
  <c r="J2911" i="1"/>
  <c r="G2911" i="1"/>
  <c r="H2911" i="1" s="1"/>
  <c r="I2911" i="1" s="1"/>
  <c r="J2910" i="1"/>
  <c r="G2910" i="1"/>
  <c r="H2910" i="1" s="1"/>
  <c r="I2910" i="1" s="1"/>
  <c r="J2909" i="1"/>
  <c r="H2909" i="1"/>
  <c r="I2909" i="1" s="1"/>
  <c r="G2909" i="1"/>
  <c r="J2908" i="1"/>
  <c r="H2908" i="1"/>
  <c r="I2908" i="1" s="1"/>
  <c r="G2908" i="1"/>
  <c r="J2907" i="1"/>
  <c r="G2907" i="1"/>
  <c r="H2907" i="1" s="1"/>
  <c r="I2907" i="1" s="1"/>
  <c r="J2906" i="1"/>
  <c r="I2906" i="1"/>
  <c r="G2906" i="1"/>
  <c r="H2906" i="1" s="1"/>
  <c r="J2905" i="1"/>
  <c r="H2905" i="1"/>
  <c r="I2905" i="1" s="1"/>
  <c r="G2905" i="1"/>
  <c r="J2904" i="1"/>
  <c r="H2904" i="1"/>
  <c r="I2904" i="1" s="1"/>
  <c r="G2904" i="1"/>
  <c r="J2903" i="1"/>
  <c r="G2903" i="1"/>
  <c r="H2903" i="1" s="1"/>
  <c r="I2903" i="1" s="1"/>
  <c r="J2902" i="1"/>
  <c r="G2902" i="1"/>
  <c r="H2902" i="1" s="1"/>
  <c r="I2902" i="1" s="1"/>
  <c r="J2901" i="1"/>
  <c r="H2901" i="1"/>
  <c r="I2901" i="1" s="1"/>
  <c r="G2901" i="1"/>
  <c r="J2900" i="1"/>
  <c r="H2900" i="1"/>
  <c r="I2900" i="1" s="1"/>
  <c r="G2900" i="1"/>
  <c r="J2899" i="1"/>
  <c r="G2899" i="1"/>
  <c r="H2899" i="1" s="1"/>
  <c r="I2899" i="1" s="1"/>
  <c r="J2898" i="1"/>
  <c r="G2898" i="1"/>
  <c r="H2898" i="1" s="1"/>
  <c r="I2898" i="1" s="1"/>
  <c r="J2897" i="1"/>
  <c r="H2897" i="1"/>
  <c r="I2897" i="1" s="1"/>
  <c r="G2897" i="1"/>
  <c r="J2896" i="1"/>
  <c r="H2896" i="1"/>
  <c r="I2896" i="1" s="1"/>
  <c r="G2896" i="1"/>
  <c r="J2895" i="1"/>
  <c r="G2895" i="1"/>
  <c r="H2895" i="1" s="1"/>
  <c r="I2895" i="1" s="1"/>
  <c r="J2894" i="1"/>
  <c r="I2894" i="1"/>
  <c r="G2894" i="1"/>
  <c r="H2894" i="1" s="1"/>
  <c r="J2893" i="1"/>
  <c r="H2893" i="1"/>
  <c r="I2893" i="1" s="1"/>
  <c r="G2893" i="1"/>
  <c r="J2892" i="1"/>
  <c r="H2892" i="1"/>
  <c r="I2892" i="1" s="1"/>
  <c r="G2892" i="1"/>
  <c r="J2891" i="1"/>
  <c r="G2891" i="1"/>
  <c r="H2891" i="1" s="1"/>
  <c r="I2891" i="1" s="1"/>
  <c r="J2890" i="1"/>
  <c r="G2890" i="1"/>
  <c r="H2890" i="1" s="1"/>
  <c r="I2890" i="1" s="1"/>
  <c r="J2889" i="1"/>
  <c r="H2889" i="1"/>
  <c r="I2889" i="1" s="1"/>
  <c r="G2889" i="1"/>
  <c r="J2888" i="1"/>
  <c r="H2888" i="1"/>
  <c r="I2888" i="1" s="1"/>
  <c r="G2888" i="1"/>
  <c r="J2887" i="1"/>
  <c r="G2887" i="1"/>
  <c r="H2887" i="1" s="1"/>
  <c r="I2887" i="1" s="1"/>
  <c r="J2886" i="1"/>
  <c r="I2886" i="1"/>
  <c r="G2886" i="1"/>
  <c r="H2886" i="1" s="1"/>
  <c r="J2885" i="1"/>
  <c r="H2885" i="1"/>
  <c r="I2885" i="1" s="1"/>
  <c r="G2885" i="1"/>
  <c r="J2884" i="1"/>
  <c r="H2884" i="1"/>
  <c r="I2884" i="1" s="1"/>
  <c r="G2884" i="1"/>
  <c r="J2883" i="1"/>
  <c r="G2883" i="1"/>
  <c r="H2883" i="1" s="1"/>
  <c r="I2883" i="1" s="1"/>
  <c r="J2882" i="1"/>
  <c r="G2882" i="1"/>
  <c r="H2882" i="1" s="1"/>
  <c r="I2882" i="1" s="1"/>
  <c r="J2881" i="1"/>
  <c r="H2881" i="1"/>
  <c r="I2881" i="1" s="1"/>
  <c r="G2881" i="1"/>
  <c r="J2880" i="1"/>
  <c r="H2880" i="1"/>
  <c r="I2880" i="1" s="1"/>
  <c r="G2880" i="1"/>
  <c r="J2879" i="1"/>
  <c r="G2879" i="1"/>
  <c r="H2879" i="1" s="1"/>
  <c r="I2879" i="1" s="1"/>
  <c r="J2878" i="1"/>
  <c r="I2878" i="1"/>
  <c r="G2878" i="1"/>
  <c r="H2878" i="1" s="1"/>
  <c r="J2877" i="1"/>
  <c r="H2877" i="1"/>
  <c r="I2877" i="1" s="1"/>
  <c r="G2877" i="1"/>
  <c r="J2876" i="1"/>
  <c r="H2876" i="1"/>
  <c r="I2876" i="1" s="1"/>
  <c r="G2876" i="1"/>
  <c r="J2875" i="1"/>
  <c r="G2875" i="1"/>
  <c r="H2875" i="1" s="1"/>
  <c r="I2875" i="1" s="1"/>
  <c r="J2874" i="1"/>
  <c r="G2874" i="1"/>
  <c r="H2874" i="1" s="1"/>
  <c r="I2874" i="1" s="1"/>
  <c r="J2873" i="1"/>
  <c r="H2873" i="1"/>
  <c r="I2873" i="1" s="1"/>
  <c r="G2873" i="1"/>
  <c r="J2872" i="1"/>
  <c r="H2872" i="1"/>
  <c r="I2872" i="1" s="1"/>
  <c r="G2872" i="1"/>
  <c r="J2871" i="1"/>
  <c r="G2871" i="1"/>
  <c r="H2871" i="1" s="1"/>
  <c r="I2871" i="1" s="1"/>
  <c r="J2870" i="1"/>
  <c r="I2870" i="1"/>
  <c r="G2870" i="1"/>
  <c r="H2870" i="1" s="1"/>
  <c r="J2869" i="1"/>
  <c r="H2869" i="1"/>
  <c r="I2869" i="1" s="1"/>
  <c r="G2869" i="1"/>
  <c r="J2868" i="1"/>
  <c r="H2868" i="1"/>
  <c r="I2868" i="1" s="1"/>
  <c r="G2868" i="1"/>
  <c r="J2867" i="1"/>
  <c r="G2867" i="1"/>
  <c r="H2867" i="1" s="1"/>
  <c r="I2867" i="1" s="1"/>
  <c r="J2866" i="1"/>
  <c r="G2866" i="1"/>
  <c r="H2866" i="1" s="1"/>
  <c r="I2866" i="1" s="1"/>
  <c r="J2865" i="1"/>
  <c r="H2865" i="1"/>
  <c r="I2865" i="1" s="1"/>
  <c r="G2865" i="1"/>
  <c r="J2864" i="1"/>
  <c r="H2864" i="1"/>
  <c r="I2864" i="1" s="1"/>
  <c r="G2864" i="1"/>
  <c r="J2863" i="1"/>
  <c r="G2863" i="1"/>
  <c r="H2863" i="1" s="1"/>
  <c r="I2863" i="1" s="1"/>
  <c r="J2862" i="1"/>
  <c r="I2862" i="1"/>
  <c r="G2862" i="1"/>
  <c r="H2862" i="1" s="1"/>
  <c r="J2861" i="1"/>
  <c r="H2861" i="1"/>
  <c r="I2861" i="1" s="1"/>
  <c r="G2861" i="1"/>
  <c r="J2860" i="1"/>
  <c r="H2860" i="1"/>
  <c r="I2860" i="1" s="1"/>
  <c r="G2860" i="1"/>
  <c r="J2859" i="1"/>
  <c r="G2859" i="1"/>
  <c r="H2859" i="1" s="1"/>
  <c r="I2859" i="1" s="1"/>
  <c r="J2858" i="1"/>
  <c r="G2858" i="1"/>
  <c r="H2858" i="1" s="1"/>
  <c r="I2858" i="1" s="1"/>
  <c r="J2857" i="1"/>
  <c r="H2857" i="1"/>
  <c r="I2857" i="1" s="1"/>
  <c r="G2857" i="1"/>
  <c r="J2856" i="1"/>
  <c r="H2856" i="1"/>
  <c r="I2856" i="1" s="1"/>
  <c r="G2856" i="1"/>
  <c r="J2855" i="1"/>
  <c r="G2855" i="1"/>
  <c r="H2855" i="1" s="1"/>
  <c r="I2855" i="1" s="1"/>
  <c r="J2854" i="1"/>
  <c r="I2854" i="1"/>
  <c r="G2854" i="1"/>
  <c r="H2854" i="1" s="1"/>
  <c r="J2853" i="1"/>
  <c r="H2853" i="1"/>
  <c r="I2853" i="1" s="1"/>
  <c r="G2853" i="1"/>
  <c r="J2852" i="1"/>
  <c r="H2852" i="1"/>
  <c r="I2852" i="1" s="1"/>
  <c r="G2852" i="1"/>
  <c r="J2851" i="1"/>
  <c r="G2851" i="1"/>
  <c r="H2851" i="1" s="1"/>
  <c r="I2851" i="1" s="1"/>
  <c r="J2850" i="1"/>
  <c r="G2850" i="1"/>
  <c r="H2850" i="1" s="1"/>
  <c r="I2850" i="1" s="1"/>
  <c r="J2849" i="1"/>
  <c r="I2849" i="1"/>
  <c r="G2849" i="1"/>
  <c r="H2849" i="1" s="1"/>
  <c r="J2848" i="1"/>
  <c r="G2848" i="1"/>
  <c r="H2848" i="1" s="1"/>
  <c r="I2848" i="1" s="1"/>
  <c r="J2847" i="1"/>
  <c r="I2847" i="1"/>
  <c r="G2847" i="1"/>
  <c r="H2847" i="1" s="1"/>
  <c r="J2846" i="1"/>
  <c r="G2846" i="1"/>
  <c r="H2846" i="1" s="1"/>
  <c r="I2846" i="1" s="1"/>
  <c r="J2845" i="1"/>
  <c r="I2845" i="1"/>
  <c r="G2845" i="1"/>
  <c r="H2845" i="1" s="1"/>
  <c r="J2844" i="1"/>
  <c r="G2844" i="1"/>
  <c r="H2844" i="1" s="1"/>
  <c r="I2844" i="1" s="1"/>
  <c r="J2843" i="1"/>
  <c r="I2843" i="1"/>
  <c r="G2843" i="1"/>
  <c r="H2843" i="1" s="1"/>
  <c r="J2842" i="1"/>
  <c r="G2842" i="1"/>
  <c r="H2842" i="1" s="1"/>
  <c r="I2842" i="1" s="1"/>
  <c r="J2841" i="1"/>
  <c r="I2841" i="1"/>
  <c r="G2841" i="1"/>
  <c r="H2841" i="1" s="1"/>
  <c r="J2840" i="1"/>
  <c r="G2840" i="1"/>
  <c r="H2840" i="1" s="1"/>
  <c r="I2840" i="1" s="1"/>
  <c r="J2839" i="1"/>
  <c r="I2839" i="1"/>
  <c r="G2839" i="1"/>
  <c r="H2839" i="1" s="1"/>
  <c r="J2838" i="1"/>
  <c r="G2838" i="1"/>
  <c r="H2838" i="1" s="1"/>
  <c r="I2838" i="1" s="1"/>
  <c r="J2837" i="1"/>
  <c r="I2837" i="1"/>
  <c r="G2837" i="1"/>
  <c r="H2837" i="1" s="1"/>
  <c r="J2836" i="1"/>
  <c r="G2836" i="1"/>
  <c r="H2836" i="1" s="1"/>
  <c r="I2836" i="1" s="1"/>
  <c r="J2835" i="1"/>
  <c r="I2835" i="1"/>
  <c r="G2835" i="1"/>
  <c r="H2835" i="1" s="1"/>
  <c r="J2834" i="1"/>
  <c r="G2834" i="1"/>
  <c r="H2834" i="1" s="1"/>
  <c r="I2834" i="1" s="1"/>
  <c r="J2833" i="1"/>
  <c r="I2833" i="1"/>
  <c r="G2833" i="1"/>
  <c r="H2833" i="1" s="1"/>
  <c r="J2832" i="1"/>
  <c r="G2832" i="1"/>
  <c r="H2832" i="1" s="1"/>
  <c r="I2832" i="1" s="1"/>
  <c r="J2831" i="1"/>
  <c r="I2831" i="1"/>
  <c r="G2831" i="1"/>
  <c r="H2831" i="1" s="1"/>
  <c r="J2830" i="1"/>
  <c r="G2830" i="1"/>
  <c r="H2830" i="1" s="1"/>
  <c r="I2830" i="1" s="1"/>
  <c r="J2829" i="1"/>
  <c r="I2829" i="1"/>
  <c r="G2829" i="1"/>
  <c r="H2829" i="1" s="1"/>
  <c r="J2828" i="1"/>
  <c r="G2828" i="1"/>
  <c r="H2828" i="1" s="1"/>
  <c r="I2828" i="1" s="1"/>
  <c r="J2827" i="1"/>
  <c r="I2827" i="1"/>
  <c r="G2827" i="1"/>
  <c r="H2827" i="1" s="1"/>
  <c r="J2826" i="1"/>
  <c r="G2826" i="1"/>
  <c r="H2826" i="1" s="1"/>
  <c r="I2826" i="1" s="1"/>
  <c r="J2825" i="1"/>
  <c r="I2825" i="1"/>
  <c r="G2825" i="1"/>
  <c r="H2825" i="1" s="1"/>
  <c r="J2824" i="1"/>
  <c r="G2824" i="1"/>
  <c r="H2824" i="1" s="1"/>
  <c r="I2824" i="1" s="1"/>
  <c r="J2823" i="1"/>
  <c r="I2823" i="1"/>
  <c r="G2823" i="1"/>
  <c r="H2823" i="1" s="1"/>
  <c r="J2822" i="1"/>
  <c r="G2822" i="1"/>
  <c r="H2822" i="1" s="1"/>
  <c r="I2822" i="1" s="1"/>
  <c r="J2821" i="1"/>
  <c r="I2821" i="1"/>
  <c r="G2821" i="1"/>
  <c r="H2821" i="1" s="1"/>
  <c r="J2820" i="1"/>
  <c r="G2820" i="1"/>
  <c r="H2820" i="1" s="1"/>
  <c r="I2820" i="1" s="1"/>
  <c r="J2819" i="1"/>
  <c r="I2819" i="1"/>
  <c r="G2819" i="1"/>
  <c r="H2819" i="1" s="1"/>
  <c r="J2818" i="1"/>
  <c r="G2818" i="1"/>
  <c r="H2818" i="1" s="1"/>
  <c r="I2818" i="1" s="1"/>
  <c r="J2817" i="1"/>
  <c r="I2817" i="1"/>
  <c r="G2817" i="1"/>
  <c r="H2817" i="1" s="1"/>
  <c r="J2816" i="1"/>
  <c r="G2816" i="1"/>
  <c r="H2816" i="1" s="1"/>
  <c r="I2816" i="1" s="1"/>
  <c r="J2815" i="1"/>
  <c r="I2815" i="1"/>
  <c r="G2815" i="1"/>
  <c r="H2815" i="1" s="1"/>
  <c r="J2814" i="1"/>
  <c r="G2814" i="1"/>
  <c r="H2814" i="1" s="1"/>
  <c r="I2814" i="1" s="1"/>
  <c r="J2813" i="1"/>
  <c r="I2813" i="1"/>
  <c r="G2813" i="1"/>
  <c r="H2813" i="1" s="1"/>
  <c r="J2812" i="1"/>
  <c r="G2812" i="1"/>
  <c r="H2812" i="1" s="1"/>
  <c r="I2812" i="1" s="1"/>
  <c r="J2811" i="1"/>
  <c r="I2811" i="1"/>
  <c r="G2811" i="1"/>
  <c r="H2811" i="1" s="1"/>
  <c r="J2810" i="1"/>
  <c r="G2810" i="1"/>
  <c r="H2810" i="1" s="1"/>
  <c r="I2810" i="1" s="1"/>
  <c r="J2809" i="1"/>
  <c r="I2809" i="1"/>
  <c r="G2809" i="1"/>
  <c r="H2809" i="1" s="1"/>
  <c r="J2808" i="1"/>
  <c r="G2808" i="1"/>
  <c r="H2808" i="1" s="1"/>
  <c r="I2808" i="1" s="1"/>
  <c r="J2807" i="1"/>
  <c r="I2807" i="1"/>
  <c r="G2807" i="1"/>
  <c r="H2807" i="1" s="1"/>
  <c r="J2806" i="1"/>
  <c r="G2806" i="1"/>
  <c r="H2806" i="1" s="1"/>
  <c r="I2806" i="1" s="1"/>
  <c r="J2805" i="1"/>
  <c r="I2805" i="1"/>
  <c r="G2805" i="1"/>
  <c r="H2805" i="1" s="1"/>
  <c r="J2804" i="1"/>
  <c r="G2804" i="1"/>
  <c r="H2804" i="1" s="1"/>
  <c r="I2804" i="1" s="1"/>
  <c r="J2803" i="1"/>
  <c r="I2803" i="1"/>
  <c r="G2803" i="1"/>
  <c r="H2803" i="1" s="1"/>
  <c r="J2802" i="1"/>
  <c r="G2802" i="1"/>
  <c r="H2802" i="1" s="1"/>
  <c r="I2802" i="1" s="1"/>
  <c r="J2801" i="1"/>
  <c r="I2801" i="1"/>
  <c r="G2801" i="1"/>
  <c r="H2801" i="1" s="1"/>
  <c r="J2800" i="1"/>
  <c r="G2800" i="1"/>
  <c r="H2800" i="1" s="1"/>
  <c r="I2800" i="1" s="1"/>
  <c r="J2799" i="1"/>
  <c r="I2799" i="1"/>
  <c r="G2799" i="1"/>
  <c r="H2799" i="1" s="1"/>
  <c r="J2798" i="1"/>
  <c r="G2798" i="1"/>
  <c r="H2798" i="1" s="1"/>
  <c r="I2798" i="1" s="1"/>
  <c r="J2797" i="1"/>
  <c r="I2797" i="1"/>
  <c r="G2797" i="1"/>
  <c r="H2797" i="1" s="1"/>
  <c r="J2796" i="1"/>
  <c r="G2796" i="1"/>
  <c r="H2796" i="1" s="1"/>
  <c r="I2796" i="1" s="1"/>
  <c r="J2795" i="1"/>
  <c r="I2795" i="1"/>
  <c r="G2795" i="1"/>
  <c r="H2795" i="1" s="1"/>
  <c r="J2794" i="1"/>
  <c r="G2794" i="1"/>
  <c r="H2794" i="1" s="1"/>
  <c r="I2794" i="1" s="1"/>
  <c r="J2793" i="1"/>
  <c r="I2793" i="1"/>
  <c r="G2793" i="1"/>
  <c r="H2793" i="1" s="1"/>
  <c r="J2792" i="1"/>
  <c r="G2792" i="1"/>
  <c r="H2792" i="1" s="1"/>
  <c r="I2792" i="1" s="1"/>
  <c r="J2791" i="1"/>
  <c r="I2791" i="1"/>
  <c r="G2791" i="1"/>
  <c r="H2791" i="1" s="1"/>
  <c r="J2790" i="1"/>
  <c r="G2790" i="1"/>
  <c r="H2790" i="1" s="1"/>
  <c r="I2790" i="1" s="1"/>
  <c r="J2789" i="1"/>
  <c r="I2789" i="1"/>
  <c r="G2789" i="1"/>
  <c r="H2789" i="1" s="1"/>
  <c r="J2788" i="1"/>
  <c r="G2788" i="1"/>
  <c r="H2788" i="1" s="1"/>
  <c r="I2788" i="1" s="1"/>
  <c r="J2787" i="1"/>
  <c r="I2787" i="1"/>
  <c r="G2787" i="1"/>
  <c r="H2787" i="1" s="1"/>
  <c r="J2786" i="1"/>
  <c r="G2786" i="1"/>
  <c r="H2786" i="1" s="1"/>
  <c r="I2786" i="1" s="1"/>
  <c r="J2785" i="1"/>
  <c r="I2785" i="1"/>
  <c r="G2785" i="1"/>
  <c r="H2785" i="1" s="1"/>
  <c r="J2784" i="1"/>
  <c r="G2784" i="1"/>
  <c r="H2784" i="1" s="1"/>
  <c r="I2784" i="1" s="1"/>
  <c r="J2783" i="1"/>
  <c r="I2783" i="1"/>
  <c r="G2783" i="1"/>
  <c r="H2783" i="1" s="1"/>
  <c r="J2782" i="1"/>
  <c r="G2782" i="1"/>
  <c r="H2782" i="1" s="1"/>
  <c r="I2782" i="1" s="1"/>
  <c r="J2781" i="1"/>
  <c r="I2781" i="1"/>
  <c r="G2781" i="1"/>
  <c r="H2781" i="1" s="1"/>
  <c r="J2780" i="1"/>
  <c r="G2780" i="1"/>
  <c r="H2780" i="1" s="1"/>
  <c r="I2780" i="1" s="1"/>
  <c r="J2779" i="1"/>
  <c r="I2779" i="1"/>
  <c r="G2779" i="1"/>
  <c r="H2779" i="1" s="1"/>
  <c r="J2778" i="1"/>
  <c r="G2778" i="1"/>
  <c r="H2778" i="1" s="1"/>
  <c r="I2778" i="1" s="1"/>
  <c r="J2777" i="1"/>
  <c r="I2777" i="1"/>
  <c r="G2777" i="1"/>
  <c r="H2777" i="1" s="1"/>
  <c r="J2776" i="1"/>
  <c r="G2776" i="1"/>
  <c r="H2776" i="1" s="1"/>
  <c r="I2776" i="1" s="1"/>
  <c r="J2775" i="1"/>
  <c r="I2775" i="1"/>
  <c r="G2775" i="1"/>
  <c r="H2775" i="1" s="1"/>
  <c r="J2774" i="1"/>
  <c r="G2774" i="1"/>
  <c r="H2774" i="1" s="1"/>
  <c r="I2774" i="1" s="1"/>
  <c r="J2773" i="1"/>
  <c r="I2773" i="1"/>
  <c r="G2773" i="1"/>
  <c r="H2773" i="1" s="1"/>
  <c r="J2772" i="1"/>
  <c r="G2772" i="1"/>
  <c r="H2772" i="1" s="1"/>
  <c r="I2772" i="1" s="1"/>
  <c r="J2771" i="1"/>
  <c r="I2771" i="1"/>
  <c r="G2771" i="1"/>
  <c r="H2771" i="1" s="1"/>
  <c r="J2770" i="1"/>
  <c r="G2770" i="1"/>
  <c r="H2770" i="1" s="1"/>
  <c r="I2770" i="1" s="1"/>
  <c r="J2769" i="1"/>
  <c r="I2769" i="1"/>
  <c r="G2769" i="1"/>
  <c r="H2769" i="1" s="1"/>
  <c r="J2768" i="1"/>
  <c r="G2768" i="1"/>
  <c r="H2768" i="1" s="1"/>
  <c r="I2768" i="1" s="1"/>
  <c r="J2767" i="1"/>
  <c r="I2767" i="1"/>
  <c r="G2767" i="1"/>
  <c r="H2767" i="1" s="1"/>
  <c r="J2766" i="1"/>
  <c r="G2766" i="1"/>
  <c r="H2766" i="1" s="1"/>
  <c r="I2766" i="1" s="1"/>
  <c r="J2765" i="1"/>
  <c r="I2765" i="1"/>
  <c r="G2765" i="1"/>
  <c r="H2765" i="1" s="1"/>
  <c r="J2764" i="1"/>
  <c r="G2764" i="1"/>
  <c r="H2764" i="1" s="1"/>
  <c r="I2764" i="1" s="1"/>
  <c r="J2763" i="1"/>
  <c r="I2763" i="1"/>
  <c r="G2763" i="1"/>
  <c r="H2763" i="1" s="1"/>
  <c r="J2762" i="1"/>
  <c r="G2762" i="1"/>
  <c r="H2762" i="1" s="1"/>
  <c r="I2762" i="1" s="1"/>
  <c r="J2761" i="1"/>
  <c r="I2761" i="1"/>
  <c r="G2761" i="1"/>
  <c r="H2761" i="1" s="1"/>
  <c r="J2760" i="1"/>
  <c r="G2760" i="1"/>
  <c r="H2760" i="1" s="1"/>
  <c r="I2760" i="1" s="1"/>
  <c r="J2759" i="1"/>
  <c r="I2759" i="1"/>
  <c r="G2759" i="1"/>
  <c r="H2759" i="1" s="1"/>
  <c r="J2758" i="1"/>
  <c r="G2758" i="1"/>
  <c r="H2758" i="1" s="1"/>
  <c r="I2758" i="1" s="1"/>
  <c r="J2757" i="1"/>
  <c r="I2757" i="1"/>
  <c r="G2757" i="1"/>
  <c r="H2757" i="1" s="1"/>
  <c r="J2756" i="1"/>
  <c r="G2756" i="1"/>
  <c r="H2756" i="1" s="1"/>
  <c r="I2756" i="1" s="1"/>
  <c r="J2755" i="1"/>
  <c r="I2755" i="1"/>
  <c r="G2755" i="1"/>
  <c r="H2755" i="1" s="1"/>
  <c r="J2754" i="1"/>
  <c r="G2754" i="1"/>
  <c r="H2754" i="1" s="1"/>
  <c r="I2754" i="1" s="1"/>
  <c r="J2753" i="1"/>
  <c r="I2753" i="1"/>
  <c r="G2753" i="1"/>
  <c r="H2753" i="1" s="1"/>
  <c r="J2752" i="1"/>
  <c r="G2752" i="1"/>
  <c r="H2752" i="1" s="1"/>
  <c r="I2752" i="1" s="1"/>
  <c r="J2751" i="1"/>
  <c r="I2751" i="1"/>
  <c r="G2751" i="1"/>
  <c r="H2751" i="1" s="1"/>
  <c r="J2750" i="1"/>
  <c r="G2750" i="1"/>
  <c r="H2750" i="1" s="1"/>
  <c r="I2750" i="1" s="1"/>
  <c r="J2749" i="1"/>
  <c r="I2749" i="1"/>
  <c r="G2749" i="1"/>
  <c r="H2749" i="1" s="1"/>
  <c r="J2748" i="1"/>
  <c r="G2748" i="1"/>
  <c r="H2748" i="1" s="1"/>
  <c r="I2748" i="1" s="1"/>
  <c r="J2747" i="1"/>
  <c r="I2747" i="1"/>
  <c r="G2747" i="1"/>
  <c r="H2747" i="1" s="1"/>
  <c r="J2746" i="1"/>
  <c r="G2746" i="1"/>
  <c r="H2746" i="1" s="1"/>
  <c r="I2746" i="1" s="1"/>
  <c r="J2745" i="1"/>
  <c r="I2745" i="1"/>
  <c r="G2745" i="1"/>
  <c r="H2745" i="1" s="1"/>
  <c r="J2744" i="1"/>
  <c r="G2744" i="1"/>
  <c r="H2744" i="1" s="1"/>
  <c r="I2744" i="1" s="1"/>
  <c r="J2743" i="1"/>
  <c r="I2743" i="1"/>
  <c r="G2743" i="1"/>
  <c r="H2743" i="1" s="1"/>
  <c r="J2742" i="1"/>
  <c r="G2742" i="1"/>
  <c r="H2742" i="1" s="1"/>
  <c r="I2742" i="1" s="1"/>
  <c r="J2741" i="1"/>
  <c r="I2741" i="1"/>
  <c r="G2741" i="1"/>
  <c r="H2741" i="1" s="1"/>
  <c r="J2740" i="1"/>
  <c r="G2740" i="1"/>
  <c r="H2740" i="1" s="1"/>
  <c r="I2740" i="1" s="1"/>
  <c r="J2739" i="1"/>
  <c r="I2739" i="1"/>
  <c r="G2739" i="1"/>
  <c r="H2739" i="1" s="1"/>
  <c r="J2738" i="1"/>
  <c r="G2738" i="1"/>
  <c r="H2738" i="1" s="1"/>
  <c r="I2738" i="1" s="1"/>
  <c r="J2737" i="1"/>
  <c r="I2737" i="1"/>
  <c r="G2737" i="1"/>
  <c r="H2737" i="1" s="1"/>
  <c r="J2736" i="1"/>
  <c r="G2736" i="1"/>
  <c r="H2736" i="1" s="1"/>
  <c r="I2736" i="1" s="1"/>
  <c r="J2735" i="1"/>
  <c r="I2735" i="1"/>
  <c r="G2735" i="1"/>
  <c r="H2735" i="1" s="1"/>
  <c r="J2734" i="1"/>
  <c r="G2734" i="1"/>
  <c r="H2734" i="1" s="1"/>
  <c r="I2734" i="1" s="1"/>
  <c r="J2733" i="1"/>
  <c r="I2733" i="1"/>
  <c r="G2733" i="1"/>
  <c r="H2733" i="1" s="1"/>
  <c r="J2732" i="1"/>
  <c r="G2732" i="1"/>
  <c r="H2732" i="1" s="1"/>
  <c r="I2732" i="1" s="1"/>
  <c r="J2731" i="1"/>
  <c r="I2731" i="1"/>
  <c r="G2731" i="1"/>
  <c r="H2731" i="1" s="1"/>
  <c r="J2730" i="1"/>
  <c r="G2730" i="1"/>
  <c r="H2730" i="1" s="1"/>
  <c r="I2730" i="1" s="1"/>
  <c r="J2729" i="1"/>
  <c r="I2729" i="1"/>
  <c r="G2729" i="1"/>
  <c r="H2729" i="1" s="1"/>
  <c r="J2728" i="1"/>
  <c r="G2728" i="1"/>
  <c r="H2728" i="1" s="1"/>
  <c r="I2728" i="1" s="1"/>
  <c r="J2727" i="1"/>
  <c r="I2727" i="1"/>
  <c r="G2727" i="1"/>
  <c r="H2727" i="1" s="1"/>
  <c r="J2726" i="1"/>
  <c r="G2726" i="1"/>
  <c r="H2726" i="1" s="1"/>
  <c r="I2726" i="1" s="1"/>
  <c r="J2725" i="1"/>
  <c r="I2725" i="1"/>
  <c r="G2725" i="1"/>
  <c r="H2725" i="1" s="1"/>
  <c r="J2724" i="1"/>
  <c r="G2724" i="1"/>
  <c r="H2724" i="1" s="1"/>
  <c r="I2724" i="1" s="1"/>
  <c r="J2723" i="1"/>
  <c r="I2723" i="1"/>
  <c r="G2723" i="1"/>
  <c r="H2723" i="1" s="1"/>
  <c r="J2722" i="1"/>
  <c r="G2722" i="1"/>
  <c r="H2722" i="1" s="1"/>
  <c r="I2722" i="1" s="1"/>
  <c r="J2721" i="1"/>
  <c r="I2721" i="1"/>
  <c r="G2721" i="1"/>
  <c r="H2721" i="1" s="1"/>
  <c r="J2720" i="1"/>
  <c r="G2720" i="1"/>
  <c r="H2720" i="1" s="1"/>
  <c r="I2720" i="1" s="1"/>
  <c r="J2719" i="1"/>
  <c r="I2719" i="1"/>
  <c r="G2719" i="1"/>
  <c r="H2719" i="1" s="1"/>
  <c r="J2718" i="1"/>
  <c r="G2718" i="1"/>
  <c r="H2718" i="1" s="1"/>
  <c r="I2718" i="1" s="1"/>
  <c r="J2717" i="1"/>
  <c r="I2717" i="1"/>
  <c r="G2717" i="1"/>
  <c r="H2717" i="1" s="1"/>
  <c r="J2716" i="1"/>
  <c r="G2716" i="1"/>
  <c r="H2716" i="1" s="1"/>
  <c r="I2716" i="1" s="1"/>
  <c r="J2715" i="1"/>
  <c r="I2715" i="1"/>
  <c r="G2715" i="1"/>
  <c r="H2715" i="1" s="1"/>
  <c r="J2714" i="1"/>
  <c r="G2714" i="1"/>
  <c r="H2714" i="1" s="1"/>
  <c r="I2714" i="1" s="1"/>
  <c r="J2713" i="1"/>
  <c r="I2713" i="1"/>
  <c r="G2713" i="1"/>
  <c r="H2713" i="1" s="1"/>
  <c r="J2712" i="1"/>
  <c r="G2712" i="1"/>
  <c r="H2712" i="1" s="1"/>
  <c r="I2712" i="1" s="1"/>
  <c r="J2711" i="1"/>
  <c r="I2711" i="1"/>
  <c r="G2711" i="1"/>
  <c r="H2711" i="1" s="1"/>
  <c r="J2710" i="1"/>
  <c r="G2710" i="1"/>
  <c r="H2710" i="1" s="1"/>
  <c r="I2710" i="1" s="1"/>
  <c r="J2709" i="1"/>
  <c r="I2709" i="1"/>
  <c r="G2709" i="1"/>
  <c r="H2709" i="1" s="1"/>
  <c r="J2708" i="1"/>
  <c r="G2708" i="1"/>
  <c r="H2708" i="1" s="1"/>
  <c r="I2708" i="1" s="1"/>
  <c r="J2707" i="1"/>
  <c r="I2707" i="1"/>
  <c r="G2707" i="1"/>
  <c r="H2707" i="1" s="1"/>
  <c r="J2706" i="1"/>
  <c r="G2706" i="1"/>
  <c r="H2706" i="1" s="1"/>
  <c r="I2706" i="1" s="1"/>
  <c r="J2705" i="1"/>
  <c r="I2705" i="1"/>
  <c r="G2705" i="1"/>
  <c r="H2705" i="1" s="1"/>
  <c r="J2704" i="1"/>
  <c r="G2704" i="1"/>
  <c r="H2704" i="1" s="1"/>
  <c r="I2704" i="1" s="1"/>
  <c r="J2703" i="1"/>
  <c r="I2703" i="1"/>
  <c r="G2703" i="1"/>
  <c r="H2703" i="1" s="1"/>
  <c r="J2702" i="1"/>
  <c r="G2702" i="1"/>
  <c r="H2702" i="1" s="1"/>
  <c r="I2702" i="1" s="1"/>
  <c r="J2701" i="1"/>
  <c r="I2701" i="1"/>
  <c r="G2701" i="1"/>
  <c r="H2701" i="1" s="1"/>
  <c r="J2700" i="1"/>
  <c r="G2700" i="1"/>
  <c r="H2700" i="1" s="1"/>
  <c r="I2700" i="1" s="1"/>
  <c r="J2699" i="1"/>
  <c r="I2699" i="1"/>
  <c r="G2699" i="1"/>
  <c r="H2699" i="1" s="1"/>
  <c r="J2698" i="1"/>
  <c r="G2698" i="1"/>
  <c r="H2698" i="1" s="1"/>
  <c r="I2698" i="1" s="1"/>
  <c r="J2697" i="1"/>
  <c r="I2697" i="1"/>
  <c r="G2697" i="1"/>
  <c r="H2697" i="1" s="1"/>
  <c r="J2696" i="1"/>
  <c r="G2696" i="1"/>
  <c r="H2696" i="1" s="1"/>
  <c r="I2696" i="1" s="1"/>
  <c r="J2695" i="1"/>
  <c r="I2695" i="1"/>
  <c r="G2695" i="1"/>
  <c r="H2695" i="1" s="1"/>
  <c r="J2694" i="1"/>
  <c r="G2694" i="1"/>
  <c r="H2694" i="1" s="1"/>
  <c r="I2694" i="1" s="1"/>
  <c r="J2693" i="1"/>
  <c r="I2693" i="1"/>
  <c r="G2693" i="1"/>
  <c r="H2693" i="1" s="1"/>
  <c r="J2692" i="1"/>
  <c r="G2692" i="1"/>
  <c r="H2692" i="1" s="1"/>
  <c r="I2692" i="1" s="1"/>
  <c r="J2691" i="1"/>
  <c r="I2691" i="1"/>
  <c r="G2691" i="1"/>
  <c r="H2691" i="1" s="1"/>
  <c r="J2690" i="1"/>
  <c r="G2690" i="1"/>
  <c r="H2690" i="1" s="1"/>
  <c r="I2690" i="1" s="1"/>
  <c r="J2689" i="1"/>
  <c r="I2689" i="1"/>
  <c r="G2689" i="1"/>
  <c r="H2689" i="1" s="1"/>
  <c r="J2688" i="1"/>
  <c r="G2688" i="1"/>
  <c r="H2688" i="1" s="1"/>
  <c r="I2688" i="1" s="1"/>
  <c r="J2687" i="1"/>
  <c r="I2687" i="1"/>
  <c r="G2687" i="1"/>
  <c r="H2687" i="1" s="1"/>
  <c r="J2686" i="1"/>
  <c r="G2686" i="1"/>
  <c r="H2686" i="1" s="1"/>
  <c r="I2686" i="1" s="1"/>
  <c r="J2685" i="1"/>
  <c r="I2685" i="1"/>
  <c r="G2685" i="1"/>
  <c r="H2685" i="1" s="1"/>
  <c r="J2684" i="1"/>
  <c r="G2684" i="1"/>
  <c r="H2684" i="1" s="1"/>
  <c r="I2684" i="1" s="1"/>
  <c r="J2683" i="1"/>
  <c r="I2683" i="1"/>
  <c r="G2683" i="1"/>
  <c r="H2683" i="1" s="1"/>
  <c r="J2682" i="1"/>
  <c r="G2682" i="1"/>
  <c r="H2682" i="1" s="1"/>
  <c r="I2682" i="1" s="1"/>
  <c r="J2681" i="1"/>
  <c r="I2681" i="1"/>
  <c r="G2681" i="1"/>
  <c r="H2681" i="1" s="1"/>
  <c r="J2680" i="1"/>
  <c r="G2680" i="1"/>
  <c r="H2680" i="1" s="1"/>
  <c r="I2680" i="1" s="1"/>
  <c r="J2679" i="1"/>
  <c r="I2679" i="1"/>
  <c r="G2679" i="1"/>
  <c r="H2679" i="1" s="1"/>
  <c r="J2678" i="1"/>
  <c r="G2678" i="1"/>
  <c r="H2678" i="1" s="1"/>
  <c r="I2678" i="1" s="1"/>
  <c r="J2677" i="1"/>
  <c r="I2677" i="1"/>
  <c r="G2677" i="1"/>
  <c r="H2677" i="1" s="1"/>
  <c r="J2676" i="1"/>
  <c r="G2676" i="1"/>
  <c r="H2676" i="1" s="1"/>
  <c r="I2676" i="1" s="1"/>
  <c r="J2675" i="1"/>
  <c r="I2675" i="1"/>
  <c r="G2675" i="1"/>
  <c r="H2675" i="1" s="1"/>
  <c r="J2674" i="1"/>
  <c r="G2674" i="1"/>
  <c r="H2674" i="1" s="1"/>
  <c r="I2674" i="1" s="1"/>
  <c r="J2673" i="1"/>
  <c r="I2673" i="1"/>
  <c r="G2673" i="1"/>
  <c r="H2673" i="1" s="1"/>
  <c r="J2672" i="1"/>
  <c r="G2672" i="1"/>
  <c r="H2672" i="1" s="1"/>
  <c r="I2672" i="1" s="1"/>
  <c r="J2671" i="1"/>
  <c r="I2671" i="1"/>
  <c r="G2671" i="1"/>
  <c r="H2671" i="1" s="1"/>
  <c r="J2670" i="1"/>
  <c r="G2670" i="1"/>
  <c r="H2670" i="1" s="1"/>
  <c r="I2670" i="1" s="1"/>
  <c r="J2669" i="1"/>
  <c r="I2669" i="1"/>
  <c r="G2669" i="1"/>
  <c r="H2669" i="1" s="1"/>
  <c r="J2668" i="1"/>
  <c r="G2668" i="1"/>
  <c r="H2668" i="1" s="1"/>
  <c r="I2668" i="1" s="1"/>
  <c r="J2667" i="1"/>
  <c r="I2667" i="1"/>
  <c r="G2667" i="1"/>
  <c r="H2667" i="1" s="1"/>
  <c r="J2666" i="1"/>
  <c r="G2666" i="1"/>
  <c r="H2666" i="1" s="1"/>
  <c r="I2666" i="1" s="1"/>
  <c r="J2665" i="1"/>
  <c r="I2665" i="1"/>
  <c r="G2665" i="1"/>
  <c r="H2665" i="1" s="1"/>
  <c r="J2664" i="1"/>
  <c r="G2664" i="1"/>
  <c r="H2664" i="1" s="1"/>
  <c r="I2664" i="1" s="1"/>
  <c r="J2663" i="1"/>
  <c r="I2663" i="1"/>
  <c r="G2663" i="1"/>
  <c r="H2663" i="1" s="1"/>
  <c r="J2662" i="1"/>
  <c r="G2662" i="1"/>
  <c r="H2662" i="1" s="1"/>
  <c r="I2662" i="1" s="1"/>
  <c r="J2661" i="1"/>
  <c r="I2661" i="1"/>
  <c r="G2661" i="1"/>
  <c r="H2661" i="1" s="1"/>
  <c r="J2660" i="1"/>
  <c r="G2660" i="1"/>
  <c r="H2660" i="1" s="1"/>
  <c r="I2660" i="1" s="1"/>
  <c r="J2659" i="1"/>
  <c r="I2659" i="1"/>
  <c r="G2659" i="1"/>
  <c r="H2659" i="1" s="1"/>
  <c r="J2658" i="1"/>
  <c r="G2658" i="1"/>
  <c r="H2658" i="1" s="1"/>
  <c r="I2658" i="1" s="1"/>
  <c r="J2657" i="1"/>
  <c r="I2657" i="1"/>
  <c r="G2657" i="1"/>
  <c r="H2657" i="1" s="1"/>
  <c r="J2656" i="1"/>
  <c r="G2656" i="1"/>
  <c r="H2656" i="1" s="1"/>
  <c r="I2656" i="1" s="1"/>
  <c r="J2655" i="1"/>
  <c r="I2655" i="1"/>
  <c r="G2655" i="1"/>
  <c r="H2655" i="1" s="1"/>
  <c r="J2654" i="1"/>
  <c r="G2654" i="1"/>
  <c r="H2654" i="1" s="1"/>
  <c r="I2654" i="1" s="1"/>
  <c r="J2653" i="1"/>
  <c r="I2653" i="1"/>
  <c r="G2653" i="1"/>
  <c r="H2653" i="1" s="1"/>
  <c r="J2652" i="1"/>
  <c r="G2652" i="1"/>
  <c r="H2652" i="1" s="1"/>
  <c r="I2652" i="1" s="1"/>
  <c r="J2651" i="1"/>
  <c r="I2651" i="1"/>
  <c r="G2651" i="1"/>
  <c r="H2651" i="1" s="1"/>
  <c r="J2650" i="1"/>
  <c r="G2650" i="1"/>
  <c r="H2650" i="1" s="1"/>
  <c r="I2650" i="1" s="1"/>
  <c r="J2649" i="1"/>
  <c r="I2649" i="1"/>
  <c r="G2649" i="1"/>
  <c r="H2649" i="1" s="1"/>
  <c r="J2648" i="1"/>
  <c r="G2648" i="1"/>
  <c r="H2648" i="1" s="1"/>
  <c r="I2648" i="1" s="1"/>
  <c r="J2647" i="1"/>
  <c r="I2647" i="1"/>
  <c r="G2647" i="1"/>
  <c r="H2647" i="1" s="1"/>
  <c r="J2646" i="1"/>
  <c r="G2646" i="1"/>
  <c r="H2646" i="1" s="1"/>
  <c r="I2646" i="1" s="1"/>
  <c r="J2645" i="1"/>
  <c r="I2645" i="1"/>
  <c r="G2645" i="1"/>
  <c r="H2645" i="1" s="1"/>
  <c r="J2644" i="1"/>
  <c r="G2644" i="1"/>
  <c r="H2644" i="1" s="1"/>
  <c r="I2644" i="1" s="1"/>
  <c r="J2643" i="1"/>
  <c r="I2643" i="1"/>
  <c r="G2643" i="1"/>
  <c r="H2643" i="1" s="1"/>
  <c r="J2642" i="1"/>
  <c r="G2642" i="1"/>
  <c r="H2642" i="1" s="1"/>
  <c r="I2642" i="1" s="1"/>
  <c r="J2641" i="1"/>
  <c r="I2641" i="1"/>
  <c r="G2641" i="1"/>
  <c r="H2641" i="1" s="1"/>
  <c r="J2640" i="1"/>
  <c r="G2640" i="1"/>
  <c r="H2640" i="1" s="1"/>
  <c r="I2640" i="1" s="1"/>
  <c r="J2639" i="1"/>
  <c r="I2639" i="1"/>
  <c r="G2639" i="1"/>
  <c r="H2639" i="1" s="1"/>
  <c r="J2638" i="1"/>
  <c r="G2638" i="1"/>
  <c r="H2638" i="1" s="1"/>
  <c r="I2638" i="1" s="1"/>
  <c r="J2637" i="1"/>
  <c r="I2637" i="1"/>
  <c r="G2637" i="1"/>
  <c r="H2637" i="1" s="1"/>
  <c r="J2636" i="1"/>
  <c r="G2636" i="1"/>
  <c r="H2636" i="1" s="1"/>
  <c r="I2636" i="1" s="1"/>
  <c r="J2635" i="1"/>
  <c r="I2635" i="1"/>
  <c r="G2635" i="1"/>
  <c r="H2635" i="1" s="1"/>
  <c r="J2634" i="1"/>
  <c r="G2634" i="1"/>
  <c r="H2634" i="1" s="1"/>
  <c r="I2634" i="1" s="1"/>
  <c r="J2633" i="1"/>
  <c r="I2633" i="1"/>
  <c r="G2633" i="1"/>
  <c r="H2633" i="1" s="1"/>
  <c r="J2632" i="1"/>
  <c r="G2632" i="1"/>
  <c r="H2632" i="1" s="1"/>
  <c r="I2632" i="1" s="1"/>
  <c r="J2631" i="1"/>
  <c r="I2631" i="1"/>
  <c r="G2631" i="1"/>
  <c r="H2631" i="1" s="1"/>
  <c r="J2630" i="1"/>
  <c r="G2630" i="1"/>
  <c r="H2630" i="1" s="1"/>
  <c r="I2630" i="1" s="1"/>
  <c r="J2629" i="1"/>
  <c r="I2629" i="1"/>
  <c r="G2629" i="1"/>
  <c r="H2629" i="1" s="1"/>
  <c r="J2628" i="1"/>
  <c r="G2628" i="1"/>
  <c r="H2628" i="1" s="1"/>
  <c r="I2628" i="1" s="1"/>
  <c r="J2627" i="1"/>
  <c r="I2627" i="1"/>
  <c r="G2627" i="1"/>
  <c r="H2627" i="1" s="1"/>
  <c r="J2626" i="1"/>
  <c r="G2626" i="1"/>
  <c r="H2626" i="1" s="1"/>
  <c r="I2626" i="1" s="1"/>
  <c r="J2625" i="1"/>
  <c r="I2625" i="1"/>
  <c r="G2625" i="1"/>
  <c r="H2625" i="1" s="1"/>
  <c r="J2624" i="1"/>
  <c r="G2624" i="1"/>
  <c r="H2624" i="1" s="1"/>
  <c r="I2624" i="1" s="1"/>
  <c r="J2623" i="1"/>
  <c r="I2623" i="1"/>
  <c r="G2623" i="1"/>
  <c r="H2623" i="1" s="1"/>
  <c r="J2622" i="1"/>
  <c r="G2622" i="1"/>
  <c r="H2622" i="1" s="1"/>
  <c r="I2622" i="1" s="1"/>
  <c r="J2621" i="1"/>
  <c r="I2621" i="1"/>
  <c r="G2621" i="1"/>
  <c r="H2621" i="1" s="1"/>
  <c r="J2620" i="1"/>
  <c r="G2620" i="1"/>
  <c r="H2620" i="1" s="1"/>
  <c r="I2620" i="1" s="1"/>
  <c r="J2619" i="1"/>
  <c r="I2619" i="1"/>
  <c r="G2619" i="1"/>
  <c r="H2619" i="1" s="1"/>
  <c r="J2618" i="1"/>
  <c r="G2618" i="1"/>
  <c r="H2618" i="1" s="1"/>
  <c r="I2618" i="1" s="1"/>
  <c r="J2617" i="1"/>
  <c r="I2617" i="1"/>
  <c r="G2617" i="1"/>
  <c r="H2617" i="1" s="1"/>
  <c r="J2616" i="1"/>
  <c r="G2616" i="1"/>
  <c r="H2616" i="1" s="1"/>
  <c r="I2616" i="1" s="1"/>
  <c r="J2615" i="1"/>
  <c r="I2615" i="1"/>
  <c r="G2615" i="1"/>
  <c r="H2615" i="1" s="1"/>
  <c r="J2614" i="1"/>
  <c r="G2614" i="1"/>
  <c r="H2614" i="1" s="1"/>
  <c r="I2614" i="1" s="1"/>
  <c r="J2613" i="1"/>
  <c r="I2613" i="1"/>
  <c r="G2613" i="1"/>
  <c r="H2613" i="1" s="1"/>
  <c r="J2612" i="1"/>
  <c r="G2612" i="1"/>
  <c r="H2612" i="1" s="1"/>
  <c r="I2612" i="1" s="1"/>
  <c r="J2611" i="1"/>
  <c r="I2611" i="1"/>
  <c r="G2611" i="1"/>
  <c r="H2611" i="1" s="1"/>
  <c r="J2610" i="1"/>
  <c r="G2610" i="1"/>
  <c r="H2610" i="1" s="1"/>
  <c r="I2610" i="1" s="1"/>
  <c r="J2609" i="1"/>
  <c r="I2609" i="1"/>
  <c r="G2609" i="1"/>
  <c r="H2609" i="1" s="1"/>
  <c r="J2608" i="1"/>
  <c r="G2608" i="1"/>
  <c r="H2608" i="1" s="1"/>
  <c r="I2608" i="1" s="1"/>
  <c r="J2607" i="1"/>
  <c r="I2607" i="1"/>
  <c r="G2607" i="1"/>
  <c r="H2607" i="1" s="1"/>
  <c r="J2606" i="1"/>
  <c r="G2606" i="1"/>
  <c r="H2606" i="1" s="1"/>
  <c r="I2606" i="1" s="1"/>
  <c r="J2605" i="1"/>
  <c r="I2605" i="1"/>
  <c r="G2605" i="1"/>
  <c r="H2605" i="1" s="1"/>
  <c r="J2604" i="1"/>
  <c r="G2604" i="1"/>
  <c r="H2604" i="1" s="1"/>
  <c r="I2604" i="1" s="1"/>
  <c r="J2603" i="1"/>
  <c r="I2603" i="1"/>
  <c r="G2603" i="1"/>
  <c r="H2603" i="1" s="1"/>
  <c r="J2602" i="1"/>
  <c r="G2602" i="1"/>
  <c r="H2602" i="1" s="1"/>
  <c r="I2602" i="1" s="1"/>
  <c r="J2601" i="1"/>
  <c r="I2601" i="1"/>
  <c r="G2601" i="1"/>
  <c r="H2601" i="1" s="1"/>
  <c r="J2600" i="1"/>
  <c r="G2600" i="1"/>
  <c r="H2600" i="1" s="1"/>
  <c r="I2600" i="1" s="1"/>
  <c r="J2599" i="1"/>
  <c r="I2599" i="1"/>
  <c r="G2599" i="1"/>
  <c r="H2599" i="1" s="1"/>
  <c r="J2598" i="1"/>
  <c r="G2598" i="1"/>
  <c r="H2598" i="1" s="1"/>
  <c r="I2598" i="1" s="1"/>
  <c r="J2597" i="1"/>
  <c r="I2597" i="1"/>
  <c r="G2597" i="1"/>
  <c r="H2597" i="1" s="1"/>
  <c r="J2596" i="1"/>
  <c r="G2596" i="1"/>
  <c r="H2596" i="1" s="1"/>
  <c r="I2596" i="1" s="1"/>
  <c r="J2595" i="1"/>
  <c r="I2595" i="1"/>
  <c r="G2595" i="1"/>
  <c r="H2595" i="1" s="1"/>
  <c r="J2594" i="1"/>
  <c r="G2594" i="1"/>
  <c r="H2594" i="1" s="1"/>
  <c r="I2594" i="1" s="1"/>
  <c r="J2593" i="1"/>
  <c r="I2593" i="1"/>
  <c r="G2593" i="1"/>
  <c r="H2593" i="1" s="1"/>
  <c r="J2592" i="1"/>
  <c r="G2592" i="1"/>
  <c r="H2592" i="1" s="1"/>
  <c r="I2592" i="1" s="1"/>
  <c r="J2591" i="1"/>
  <c r="I2591" i="1"/>
  <c r="G2591" i="1"/>
  <c r="H2591" i="1" s="1"/>
  <c r="J2590" i="1"/>
  <c r="G2590" i="1"/>
  <c r="H2590" i="1" s="1"/>
  <c r="I2590" i="1" s="1"/>
  <c r="J2589" i="1"/>
  <c r="I2589" i="1"/>
  <c r="G2589" i="1"/>
  <c r="H2589" i="1" s="1"/>
  <c r="J2588" i="1"/>
  <c r="G2588" i="1"/>
  <c r="H2588" i="1" s="1"/>
  <c r="I2588" i="1" s="1"/>
  <c r="J2587" i="1"/>
  <c r="I2587" i="1"/>
  <c r="G2587" i="1"/>
  <c r="H2587" i="1" s="1"/>
  <c r="J2586" i="1"/>
  <c r="G2586" i="1"/>
  <c r="H2586" i="1" s="1"/>
  <c r="I2586" i="1" s="1"/>
  <c r="J2585" i="1"/>
  <c r="I2585" i="1"/>
  <c r="G2585" i="1"/>
  <c r="H2585" i="1" s="1"/>
  <c r="J2584" i="1"/>
  <c r="G2584" i="1"/>
  <c r="H2584" i="1" s="1"/>
  <c r="I2584" i="1" s="1"/>
  <c r="J2583" i="1"/>
  <c r="I2583" i="1"/>
  <c r="G2583" i="1"/>
  <c r="H2583" i="1" s="1"/>
  <c r="J2582" i="1"/>
  <c r="G2582" i="1"/>
  <c r="H2582" i="1" s="1"/>
  <c r="I2582" i="1" s="1"/>
  <c r="J2581" i="1"/>
  <c r="I2581" i="1"/>
  <c r="G2581" i="1"/>
  <c r="H2581" i="1" s="1"/>
  <c r="J2580" i="1"/>
  <c r="G2580" i="1"/>
  <c r="H2580" i="1" s="1"/>
  <c r="I2580" i="1" s="1"/>
  <c r="J2579" i="1"/>
  <c r="I2579" i="1"/>
  <c r="G2579" i="1"/>
  <c r="H2579" i="1" s="1"/>
  <c r="J2578" i="1"/>
  <c r="G2578" i="1"/>
  <c r="H2578" i="1" s="1"/>
  <c r="I2578" i="1" s="1"/>
  <c r="J2577" i="1"/>
  <c r="I2577" i="1"/>
  <c r="G2577" i="1"/>
  <c r="H2577" i="1" s="1"/>
  <c r="J2576" i="1"/>
  <c r="G2576" i="1"/>
  <c r="H2576" i="1" s="1"/>
  <c r="I2576" i="1" s="1"/>
  <c r="J2575" i="1"/>
  <c r="I2575" i="1"/>
  <c r="G2575" i="1"/>
  <c r="H2575" i="1" s="1"/>
  <c r="J2574" i="1"/>
  <c r="G2574" i="1"/>
  <c r="H2574" i="1" s="1"/>
  <c r="I2574" i="1" s="1"/>
  <c r="J2573" i="1"/>
  <c r="I2573" i="1"/>
  <c r="G2573" i="1"/>
  <c r="H2573" i="1" s="1"/>
  <c r="J2572" i="1"/>
  <c r="G2572" i="1"/>
  <c r="H2572" i="1" s="1"/>
  <c r="I2572" i="1" s="1"/>
  <c r="J2571" i="1"/>
  <c r="I2571" i="1"/>
  <c r="G2571" i="1"/>
  <c r="H2571" i="1" s="1"/>
  <c r="J2570" i="1"/>
  <c r="G2570" i="1"/>
  <c r="H2570" i="1" s="1"/>
  <c r="I2570" i="1" s="1"/>
  <c r="J2569" i="1"/>
  <c r="I2569" i="1"/>
  <c r="G2569" i="1"/>
  <c r="H2569" i="1" s="1"/>
  <c r="J2568" i="1"/>
  <c r="G2568" i="1"/>
  <c r="H2568" i="1" s="1"/>
  <c r="I2568" i="1" s="1"/>
  <c r="J2567" i="1"/>
  <c r="I2567" i="1"/>
  <c r="G2567" i="1"/>
  <c r="H2567" i="1" s="1"/>
  <c r="J2566" i="1"/>
  <c r="G2566" i="1"/>
  <c r="H2566" i="1" s="1"/>
  <c r="I2566" i="1" s="1"/>
  <c r="J2565" i="1"/>
  <c r="I2565" i="1"/>
  <c r="G2565" i="1"/>
  <c r="H2565" i="1" s="1"/>
  <c r="J2564" i="1"/>
  <c r="G2564" i="1"/>
  <c r="H2564" i="1" s="1"/>
  <c r="I2564" i="1" s="1"/>
  <c r="J2563" i="1"/>
  <c r="I2563" i="1"/>
  <c r="G2563" i="1"/>
  <c r="H2563" i="1" s="1"/>
  <c r="J2562" i="1"/>
  <c r="G2562" i="1"/>
  <c r="H2562" i="1" s="1"/>
  <c r="I2562" i="1" s="1"/>
  <c r="J2561" i="1"/>
  <c r="I2561" i="1"/>
  <c r="G2561" i="1"/>
  <c r="H2561" i="1" s="1"/>
  <c r="J2560" i="1"/>
  <c r="G2560" i="1"/>
  <c r="H2560" i="1" s="1"/>
  <c r="I2560" i="1" s="1"/>
  <c r="J2559" i="1"/>
  <c r="I2559" i="1"/>
  <c r="G2559" i="1"/>
  <c r="H2559" i="1" s="1"/>
  <c r="J2558" i="1"/>
  <c r="G2558" i="1"/>
  <c r="H2558" i="1" s="1"/>
  <c r="I2558" i="1" s="1"/>
  <c r="J2557" i="1"/>
  <c r="I2557" i="1"/>
  <c r="G2557" i="1"/>
  <c r="H2557" i="1" s="1"/>
  <c r="J2556" i="1"/>
  <c r="G2556" i="1"/>
  <c r="H2556" i="1" s="1"/>
  <c r="I2556" i="1" s="1"/>
  <c r="J2555" i="1"/>
  <c r="I2555" i="1"/>
  <c r="G2555" i="1"/>
  <c r="H2555" i="1" s="1"/>
  <c r="J2554" i="1"/>
  <c r="G2554" i="1"/>
  <c r="H2554" i="1" s="1"/>
  <c r="I2554" i="1" s="1"/>
  <c r="J2553" i="1"/>
  <c r="I2553" i="1"/>
  <c r="G2553" i="1"/>
  <c r="H2553" i="1" s="1"/>
  <c r="J2552" i="1"/>
  <c r="G2552" i="1"/>
  <c r="H2552" i="1" s="1"/>
  <c r="I2552" i="1" s="1"/>
  <c r="J2551" i="1"/>
  <c r="I2551" i="1"/>
  <c r="G2551" i="1"/>
  <c r="H2551" i="1" s="1"/>
  <c r="J2550" i="1"/>
  <c r="G2550" i="1"/>
  <c r="H2550" i="1" s="1"/>
  <c r="I2550" i="1" s="1"/>
  <c r="J2549" i="1"/>
  <c r="I2549" i="1"/>
  <c r="G2549" i="1"/>
  <c r="H2549" i="1" s="1"/>
  <c r="J2548" i="1"/>
  <c r="G2548" i="1"/>
  <c r="H2548" i="1" s="1"/>
  <c r="I2548" i="1" s="1"/>
  <c r="J2547" i="1"/>
  <c r="I2547" i="1"/>
  <c r="G2547" i="1"/>
  <c r="H2547" i="1" s="1"/>
  <c r="J2546" i="1"/>
  <c r="G2546" i="1"/>
  <c r="H2546" i="1" s="1"/>
  <c r="I2546" i="1" s="1"/>
  <c r="J2545" i="1"/>
  <c r="I2545" i="1"/>
  <c r="G2545" i="1"/>
  <c r="H2545" i="1" s="1"/>
  <c r="J2544" i="1"/>
  <c r="G2544" i="1"/>
  <c r="H2544" i="1" s="1"/>
  <c r="I2544" i="1" s="1"/>
  <c r="J2543" i="1"/>
  <c r="I2543" i="1"/>
  <c r="G2543" i="1"/>
  <c r="H2543" i="1" s="1"/>
  <c r="J2542" i="1"/>
  <c r="G2542" i="1"/>
  <c r="H2542" i="1" s="1"/>
  <c r="I2542" i="1" s="1"/>
  <c r="J2541" i="1"/>
  <c r="I2541" i="1"/>
  <c r="G2541" i="1"/>
  <c r="H2541" i="1" s="1"/>
  <c r="J2540" i="1"/>
  <c r="G2540" i="1"/>
  <c r="H2540" i="1" s="1"/>
  <c r="I2540" i="1" s="1"/>
  <c r="J2539" i="1"/>
  <c r="I2539" i="1"/>
  <c r="G2539" i="1"/>
  <c r="H2539" i="1" s="1"/>
  <c r="J2538" i="1"/>
  <c r="G2538" i="1"/>
  <c r="H2538" i="1" s="1"/>
  <c r="I2538" i="1" s="1"/>
  <c r="J2537" i="1"/>
  <c r="I2537" i="1"/>
  <c r="G2537" i="1"/>
  <c r="H2537" i="1" s="1"/>
  <c r="J2536" i="1"/>
  <c r="G2536" i="1"/>
  <c r="H2536" i="1" s="1"/>
  <c r="I2536" i="1" s="1"/>
  <c r="J2535" i="1"/>
  <c r="I2535" i="1"/>
  <c r="G2535" i="1"/>
  <c r="H2535" i="1" s="1"/>
  <c r="J2534" i="1"/>
  <c r="G2534" i="1"/>
  <c r="H2534" i="1" s="1"/>
  <c r="I2534" i="1" s="1"/>
  <c r="J2533" i="1"/>
  <c r="I2533" i="1"/>
  <c r="G2533" i="1"/>
  <c r="H2533" i="1" s="1"/>
  <c r="J2532" i="1"/>
  <c r="G2532" i="1"/>
  <c r="H2532" i="1" s="1"/>
  <c r="I2532" i="1" s="1"/>
  <c r="J2531" i="1"/>
  <c r="I2531" i="1"/>
  <c r="G2531" i="1"/>
  <c r="H2531" i="1" s="1"/>
  <c r="J2530" i="1"/>
  <c r="G2530" i="1"/>
  <c r="H2530" i="1" s="1"/>
  <c r="I2530" i="1" s="1"/>
  <c r="J2529" i="1"/>
  <c r="I2529" i="1"/>
  <c r="G2529" i="1"/>
  <c r="H2529" i="1" s="1"/>
  <c r="J2528" i="1"/>
  <c r="G2528" i="1"/>
  <c r="H2528" i="1" s="1"/>
  <c r="I2528" i="1" s="1"/>
  <c r="J2527" i="1"/>
  <c r="I2527" i="1"/>
  <c r="G2527" i="1"/>
  <c r="H2527" i="1" s="1"/>
  <c r="J2526" i="1"/>
  <c r="G2526" i="1"/>
  <c r="H2526" i="1" s="1"/>
  <c r="I2526" i="1" s="1"/>
  <c r="J2525" i="1"/>
  <c r="I2525" i="1"/>
  <c r="G2525" i="1"/>
  <c r="H2525" i="1" s="1"/>
  <c r="J2524" i="1"/>
  <c r="G2524" i="1"/>
  <c r="H2524" i="1" s="1"/>
  <c r="I2524" i="1" s="1"/>
  <c r="J2523" i="1"/>
  <c r="I2523" i="1"/>
  <c r="G2523" i="1"/>
  <c r="H2523" i="1" s="1"/>
  <c r="J2522" i="1"/>
  <c r="G2522" i="1"/>
  <c r="H2522" i="1" s="1"/>
  <c r="I2522" i="1" s="1"/>
  <c r="J2521" i="1"/>
  <c r="I2521" i="1"/>
  <c r="G2521" i="1"/>
  <c r="H2521" i="1" s="1"/>
  <c r="J2520" i="1"/>
  <c r="G2520" i="1"/>
  <c r="H2520" i="1" s="1"/>
  <c r="I2520" i="1" s="1"/>
  <c r="J2519" i="1"/>
  <c r="I2519" i="1"/>
  <c r="G2519" i="1"/>
  <c r="H2519" i="1" s="1"/>
  <c r="J2518" i="1"/>
  <c r="G2518" i="1"/>
  <c r="H2518" i="1" s="1"/>
  <c r="I2518" i="1" s="1"/>
  <c r="J2517" i="1"/>
  <c r="I2517" i="1"/>
  <c r="G2517" i="1"/>
  <c r="H2517" i="1" s="1"/>
  <c r="J2516" i="1"/>
  <c r="G2516" i="1"/>
  <c r="H2516" i="1" s="1"/>
  <c r="I2516" i="1" s="1"/>
  <c r="J2515" i="1"/>
  <c r="I2515" i="1"/>
  <c r="G2515" i="1"/>
  <c r="H2515" i="1" s="1"/>
  <c r="J2514" i="1"/>
  <c r="G2514" i="1"/>
  <c r="H2514" i="1" s="1"/>
  <c r="I2514" i="1" s="1"/>
  <c r="J2513" i="1"/>
  <c r="I2513" i="1"/>
  <c r="G2513" i="1"/>
  <c r="H2513" i="1" s="1"/>
  <c r="J2512" i="1"/>
  <c r="G2512" i="1"/>
  <c r="H2512" i="1" s="1"/>
  <c r="I2512" i="1" s="1"/>
  <c r="J2511" i="1"/>
  <c r="I2511" i="1"/>
  <c r="G2511" i="1"/>
  <c r="H2511" i="1" s="1"/>
  <c r="J2510" i="1"/>
  <c r="G2510" i="1"/>
  <c r="H2510" i="1" s="1"/>
  <c r="I2510" i="1" s="1"/>
  <c r="J2509" i="1"/>
  <c r="I2509" i="1"/>
  <c r="G2509" i="1"/>
  <c r="H2509" i="1" s="1"/>
  <c r="J2508" i="1"/>
  <c r="G2508" i="1"/>
  <c r="H2508" i="1" s="1"/>
  <c r="I2508" i="1" s="1"/>
  <c r="J2507" i="1"/>
  <c r="I2507" i="1"/>
  <c r="G2507" i="1"/>
  <c r="H2507" i="1" s="1"/>
  <c r="J2506" i="1"/>
  <c r="G2506" i="1"/>
  <c r="H2506" i="1" s="1"/>
  <c r="I2506" i="1" s="1"/>
  <c r="J2505" i="1"/>
  <c r="I2505" i="1"/>
  <c r="G2505" i="1"/>
  <c r="H2505" i="1" s="1"/>
  <c r="J2504" i="1"/>
  <c r="G2504" i="1"/>
  <c r="H2504" i="1" s="1"/>
  <c r="I2504" i="1" s="1"/>
  <c r="J2503" i="1"/>
  <c r="I2503" i="1"/>
  <c r="G2503" i="1"/>
  <c r="H2503" i="1" s="1"/>
  <c r="J2502" i="1"/>
  <c r="G2502" i="1"/>
  <c r="H2502" i="1" s="1"/>
  <c r="I2502" i="1" s="1"/>
  <c r="J2501" i="1"/>
  <c r="I2501" i="1"/>
  <c r="G2501" i="1"/>
  <c r="H2501" i="1" s="1"/>
  <c r="J2500" i="1"/>
  <c r="G2500" i="1"/>
  <c r="H2500" i="1" s="1"/>
  <c r="I2500" i="1" s="1"/>
  <c r="J2499" i="1"/>
  <c r="I2499" i="1"/>
  <c r="G2499" i="1"/>
  <c r="H2499" i="1" s="1"/>
  <c r="J2498" i="1"/>
  <c r="G2498" i="1"/>
  <c r="H2498" i="1" s="1"/>
  <c r="I2498" i="1" s="1"/>
  <c r="J2497" i="1"/>
  <c r="I2497" i="1"/>
  <c r="G2497" i="1"/>
  <c r="H2497" i="1" s="1"/>
  <c r="J2496" i="1"/>
  <c r="G2496" i="1"/>
  <c r="H2496" i="1" s="1"/>
  <c r="I2496" i="1" s="1"/>
  <c r="J2495" i="1"/>
  <c r="I2495" i="1"/>
  <c r="G2495" i="1"/>
  <c r="H2495" i="1" s="1"/>
  <c r="J2494" i="1"/>
  <c r="G2494" i="1"/>
  <c r="H2494" i="1" s="1"/>
  <c r="I2494" i="1" s="1"/>
  <c r="J2493" i="1"/>
  <c r="I2493" i="1"/>
  <c r="G2493" i="1"/>
  <c r="H2493" i="1" s="1"/>
  <c r="J2492" i="1"/>
  <c r="G2492" i="1"/>
  <c r="H2492" i="1" s="1"/>
  <c r="I2492" i="1" s="1"/>
  <c r="J2491" i="1"/>
  <c r="I2491" i="1"/>
  <c r="G2491" i="1"/>
  <c r="H2491" i="1" s="1"/>
  <c r="J2490" i="1"/>
  <c r="G2490" i="1"/>
  <c r="H2490" i="1" s="1"/>
  <c r="I2490" i="1" s="1"/>
  <c r="J2489" i="1"/>
  <c r="I2489" i="1"/>
  <c r="G2489" i="1"/>
  <c r="H2489" i="1" s="1"/>
  <c r="J2488" i="1"/>
  <c r="G2488" i="1"/>
  <c r="H2488" i="1" s="1"/>
  <c r="I2488" i="1" s="1"/>
  <c r="J2487" i="1"/>
  <c r="I2487" i="1"/>
  <c r="G2487" i="1"/>
  <c r="H2487" i="1" s="1"/>
  <c r="J2486" i="1"/>
  <c r="G2486" i="1"/>
  <c r="H2486" i="1" s="1"/>
  <c r="I2486" i="1" s="1"/>
  <c r="J2485" i="1"/>
  <c r="I2485" i="1"/>
  <c r="G2485" i="1"/>
  <c r="H2485" i="1" s="1"/>
  <c r="J2484" i="1"/>
  <c r="G2484" i="1"/>
  <c r="H2484" i="1" s="1"/>
  <c r="I2484" i="1" s="1"/>
  <c r="J2483" i="1"/>
  <c r="I2483" i="1"/>
  <c r="G2483" i="1"/>
  <c r="H2483" i="1" s="1"/>
  <c r="J2482" i="1"/>
  <c r="G2482" i="1"/>
  <c r="H2482" i="1" s="1"/>
  <c r="I2482" i="1" s="1"/>
  <c r="J2481" i="1"/>
  <c r="I2481" i="1"/>
  <c r="G2481" i="1"/>
  <c r="H2481" i="1" s="1"/>
  <c r="J2480" i="1"/>
  <c r="G2480" i="1"/>
  <c r="H2480" i="1" s="1"/>
  <c r="I2480" i="1" s="1"/>
  <c r="J2479" i="1"/>
  <c r="I2479" i="1"/>
  <c r="G2479" i="1"/>
  <c r="H2479" i="1" s="1"/>
  <c r="J2478" i="1"/>
  <c r="G2478" i="1"/>
  <c r="H2478" i="1" s="1"/>
  <c r="I2478" i="1" s="1"/>
  <c r="J2477" i="1"/>
  <c r="I2477" i="1"/>
  <c r="G2477" i="1"/>
  <c r="H2477" i="1" s="1"/>
  <c r="J2476" i="1"/>
  <c r="G2476" i="1"/>
  <c r="H2476" i="1" s="1"/>
  <c r="I2476" i="1" s="1"/>
  <c r="J2475" i="1"/>
  <c r="I2475" i="1"/>
  <c r="G2475" i="1"/>
  <c r="H2475" i="1" s="1"/>
  <c r="J2474" i="1"/>
  <c r="G2474" i="1"/>
  <c r="H2474" i="1" s="1"/>
  <c r="I2474" i="1" s="1"/>
  <c r="J2473" i="1"/>
  <c r="I2473" i="1"/>
  <c r="G2473" i="1"/>
  <c r="H2473" i="1" s="1"/>
  <c r="J2472" i="1"/>
  <c r="G2472" i="1"/>
  <c r="H2472" i="1" s="1"/>
  <c r="I2472" i="1" s="1"/>
  <c r="J2471" i="1"/>
  <c r="I2471" i="1"/>
  <c r="G2471" i="1"/>
  <c r="H2471" i="1" s="1"/>
  <c r="J2470" i="1"/>
  <c r="G2470" i="1"/>
  <c r="H2470" i="1" s="1"/>
  <c r="I2470" i="1" s="1"/>
  <c r="J2469" i="1"/>
  <c r="I2469" i="1"/>
  <c r="G2469" i="1"/>
  <c r="H2469" i="1" s="1"/>
  <c r="J2468" i="1"/>
  <c r="G2468" i="1"/>
  <c r="H2468" i="1" s="1"/>
  <c r="I2468" i="1" s="1"/>
  <c r="J2467" i="1"/>
  <c r="I2467" i="1"/>
  <c r="G2467" i="1"/>
  <c r="H2467" i="1" s="1"/>
  <c r="J2466" i="1"/>
  <c r="G2466" i="1"/>
  <c r="H2466" i="1" s="1"/>
  <c r="I2466" i="1" s="1"/>
  <c r="J2465" i="1"/>
  <c r="I2465" i="1"/>
  <c r="G2465" i="1"/>
  <c r="H2465" i="1" s="1"/>
  <c r="J2464" i="1"/>
  <c r="G2464" i="1"/>
  <c r="H2464" i="1" s="1"/>
  <c r="I2464" i="1" s="1"/>
  <c r="J2463" i="1"/>
  <c r="I2463" i="1"/>
  <c r="G2463" i="1"/>
  <c r="H2463" i="1" s="1"/>
  <c r="J2462" i="1"/>
  <c r="G2462" i="1"/>
  <c r="H2462" i="1" s="1"/>
  <c r="I2462" i="1" s="1"/>
  <c r="J2461" i="1"/>
  <c r="I2461" i="1"/>
  <c r="G2461" i="1"/>
  <c r="H2461" i="1" s="1"/>
  <c r="J2460" i="1"/>
  <c r="G2460" i="1"/>
  <c r="H2460" i="1" s="1"/>
  <c r="I2460" i="1" s="1"/>
  <c r="J2459" i="1"/>
  <c r="I2459" i="1"/>
  <c r="G2459" i="1"/>
  <c r="H2459" i="1" s="1"/>
  <c r="J2458" i="1"/>
  <c r="G2458" i="1"/>
  <c r="H2458" i="1" s="1"/>
  <c r="I2458" i="1" s="1"/>
  <c r="J2457" i="1"/>
  <c r="I2457" i="1"/>
  <c r="G2457" i="1"/>
  <c r="H2457" i="1" s="1"/>
  <c r="J2456" i="1"/>
  <c r="G2456" i="1"/>
  <c r="H2456" i="1" s="1"/>
  <c r="I2456" i="1" s="1"/>
  <c r="J2455" i="1"/>
  <c r="I2455" i="1"/>
  <c r="G2455" i="1"/>
  <c r="H2455" i="1" s="1"/>
  <c r="J2454" i="1"/>
  <c r="G2454" i="1"/>
  <c r="H2454" i="1" s="1"/>
  <c r="I2454" i="1" s="1"/>
  <c r="J2453" i="1"/>
  <c r="I2453" i="1"/>
  <c r="G2453" i="1"/>
  <c r="H2453" i="1" s="1"/>
  <c r="J2452" i="1"/>
  <c r="G2452" i="1"/>
  <c r="H2452" i="1" s="1"/>
  <c r="I2452" i="1" s="1"/>
  <c r="J2451" i="1"/>
  <c r="I2451" i="1"/>
  <c r="G2451" i="1"/>
  <c r="H2451" i="1" s="1"/>
  <c r="J2450" i="1"/>
  <c r="G2450" i="1"/>
  <c r="H2450" i="1" s="1"/>
  <c r="I2450" i="1" s="1"/>
  <c r="J2449" i="1"/>
  <c r="I2449" i="1"/>
  <c r="G2449" i="1"/>
  <c r="H2449" i="1" s="1"/>
  <c r="J2448" i="1"/>
  <c r="G2448" i="1"/>
  <c r="H2448" i="1" s="1"/>
  <c r="I2448" i="1" s="1"/>
  <c r="J2447" i="1"/>
  <c r="I2447" i="1"/>
  <c r="G2447" i="1"/>
  <c r="H2447" i="1" s="1"/>
  <c r="J2446" i="1"/>
  <c r="G2446" i="1"/>
  <c r="H2446" i="1" s="1"/>
  <c r="I2446" i="1" s="1"/>
  <c r="J2445" i="1"/>
  <c r="I2445" i="1"/>
  <c r="G2445" i="1"/>
  <c r="H2445" i="1" s="1"/>
  <c r="J2444" i="1"/>
  <c r="G2444" i="1"/>
  <c r="H2444" i="1" s="1"/>
  <c r="I2444" i="1" s="1"/>
  <c r="J2443" i="1"/>
  <c r="I2443" i="1"/>
  <c r="G2443" i="1"/>
  <c r="H2443" i="1" s="1"/>
  <c r="J2442" i="1"/>
  <c r="G2442" i="1"/>
  <c r="H2442" i="1" s="1"/>
  <c r="I2442" i="1" s="1"/>
  <c r="J2441" i="1"/>
  <c r="I2441" i="1"/>
  <c r="G2441" i="1"/>
  <c r="H2441" i="1" s="1"/>
  <c r="J2440" i="1"/>
  <c r="G2440" i="1"/>
  <c r="H2440" i="1" s="1"/>
  <c r="I2440" i="1" s="1"/>
  <c r="J2439" i="1"/>
  <c r="I2439" i="1"/>
  <c r="G2439" i="1"/>
  <c r="H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I2096" i="1"/>
  <c r="G2096" i="1"/>
  <c r="H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I2092" i="1"/>
  <c r="G2092" i="1"/>
  <c r="H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I2088" i="1"/>
  <c r="G2088" i="1"/>
  <c r="H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I2084" i="1"/>
  <c r="G2084" i="1"/>
  <c r="H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I2080" i="1"/>
  <c r="G2080" i="1"/>
  <c r="H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I2076" i="1"/>
  <c r="G2076" i="1"/>
  <c r="H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I2072" i="1"/>
  <c r="G2072" i="1"/>
  <c r="H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I2068" i="1"/>
  <c r="G2068" i="1"/>
  <c r="H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I2064" i="1"/>
  <c r="G2064" i="1"/>
  <c r="H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I2060" i="1"/>
  <c r="G2060" i="1"/>
  <c r="H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I2056" i="1"/>
  <c r="G2056" i="1"/>
  <c r="H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I2052" i="1"/>
  <c r="G2052" i="1"/>
  <c r="H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I2048" i="1"/>
  <c r="G2048" i="1"/>
  <c r="H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I2044" i="1"/>
  <c r="G2044" i="1"/>
  <c r="H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I2040" i="1"/>
  <c r="G2040" i="1"/>
  <c r="H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I2036" i="1"/>
  <c r="G2036" i="1"/>
  <c r="H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I2032" i="1"/>
  <c r="G2032" i="1"/>
  <c r="H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I2028" i="1"/>
  <c r="G2028" i="1"/>
  <c r="H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I2024" i="1"/>
  <c r="G2024" i="1"/>
  <c r="H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I2020" i="1"/>
  <c r="G2020" i="1"/>
  <c r="H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I2016" i="1"/>
  <c r="G2016" i="1"/>
  <c r="H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I2012" i="1"/>
  <c r="G2012" i="1"/>
  <c r="H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I2008" i="1"/>
  <c r="G2008" i="1"/>
  <c r="H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I2004" i="1"/>
  <c r="G2004" i="1"/>
  <c r="H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I2000" i="1"/>
  <c r="G2000" i="1"/>
  <c r="H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I1996" i="1"/>
  <c r="G1996" i="1"/>
  <c r="H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I1992" i="1"/>
  <c r="G1992" i="1"/>
  <c r="H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I1988" i="1"/>
  <c r="G1988" i="1"/>
  <c r="H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I1984" i="1"/>
  <c r="G1984" i="1"/>
  <c r="H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I1980" i="1"/>
  <c r="G1980" i="1"/>
  <c r="H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I1976" i="1"/>
  <c r="G1976" i="1"/>
  <c r="H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I1972" i="1"/>
  <c r="G1972" i="1"/>
  <c r="H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I1968" i="1"/>
  <c r="G1968" i="1"/>
  <c r="H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I1964" i="1"/>
  <c r="G1964" i="1"/>
  <c r="H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I1960" i="1"/>
  <c r="G1960" i="1"/>
  <c r="H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I1956" i="1"/>
  <c r="G1956" i="1"/>
  <c r="H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I1952" i="1"/>
  <c r="G1952" i="1"/>
  <c r="H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I1948" i="1"/>
  <c r="G1948" i="1"/>
  <c r="H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I1944" i="1"/>
  <c r="G1944" i="1"/>
  <c r="H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I1940" i="1"/>
  <c r="G1940" i="1"/>
  <c r="H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I1936" i="1"/>
  <c r="G1936" i="1"/>
  <c r="H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I1932" i="1"/>
  <c r="G1932" i="1"/>
  <c r="H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I1928" i="1"/>
  <c r="G1928" i="1"/>
  <c r="H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I1920" i="1"/>
  <c r="G1920" i="1"/>
  <c r="H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I1916" i="1"/>
  <c r="G1916" i="1"/>
  <c r="H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I1912" i="1"/>
  <c r="G1912" i="1"/>
  <c r="H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I1904" i="1"/>
  <c r="G1904" i="1"/>
  <c r="H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I1896" i="1"/>
  <c r="G1896" i="1"/>
  <c r="H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I1888" i="1"/>
  <c r="G1888" i="1"/>
  <c r="H1888" i="1" s="1"/>
  <c r="J1887" i="1"/>
  <c r="G1887" i="1"/>
  <c r="H1887" i="1" s="1"/>
  <c r="I1887" i="1" s="1"/>
  <c r="J1886" i="1"/>
  <c r="I1886" i="1"/>
  <c r="G1886" i="1"/>
  <c r="H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I1880" i="1"/>
  <c r="G1880" i="1"/>
  <c r="H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I1872" i="1"/>
  <c r="G1872" i="1"/>
  <c r="H1872" i="1" s="1"/>
  <c r="J1871" i="1"/>
  <c r="G1871" i="1"/>
  <c r="H1871" i="1" s="1"/>
  <c r="I1871" i="1" s="1"/>
  <c r="J1870" i="1"/>
  <c r="I1870" i="1"/>
  <c r="G1870" i="1"/>
  <c r="H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I1864" i="1"/>
  <c r="G1864" i="1"/>
  <c r="H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I1856" i="1"/>
  <c r="G1856" i="1"/>
  <c r="H1856" i="1" s="1"/>
  <c r="J1855" i="1"/>
  <c r="G1855" i="1"/>
  <c r="H1855" i="1" s="1"/>
  <c r="I1855" i="1" s="1"/>
  <c r="J1854" i="1"/>
  <c r="I1854" i="1"/>
  <c r="G1854" i="1"/>
  <c r="H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I1848" i="1"/>
  <c r="G1848" i="1"/>
  <c r="H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I1840" i="1"/>
  <c r="G1840" i="1"/>
  <c r="H1840" i="1" s="1"/>
  <c r="J1839" i="1"/>
  <c r="G1839" i="1"/>
  <c r="H1839" i="1" s="1"/>
  <c r="I1839" i="1" s="1"/>
  <c r="J1838" i="1"/>
  <c r="I1838" i="1"/>
  <c r="G1838" i="1"/>
  <c r="H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I1832" i="1"/>
  <c r="G1832" i="1"/>
  <c r="H1832" i="1" s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G1802" i="1"/>
  <c r="H1802" i="1" s="1"/>
  <c r="I1802" i="1" s="1"/>
  <c r="J1801" i="1"/>
  <c r="I1801" i="1"/>
  <c r="G1801" i="1"/>
  <c r="H1801" i="1" s="1"/>
  <c r="J1800" i="1"/>
  <c r="G1800" i="1"/>
  <c r="H1800" i="1" s="1"/>
  <c r="I1800" i="1" s="1"/>
  <c r="J1799" i="1"/>
  <c r="G1799" i="1"/>
  <c r="H1799" i="1" s="1"/>
  <c r="I1799" i="1" s="1"/>
  <c r="J1798" i="1"/>
  <c r="I1798" i="1"/>
  <c r="H1798" i="1"/>
  <c r="G1798" i="1"/>
  <c r="J1797" i="1"/>
  <c r="I1797" i="1"/>
  <c r="G1797" i="1"/>
  <c r="H1797" i="1" s="1"/>
  <c r="J1796" i="1"/>
  <c r="H1796" i="1"/>
  <c r="I1796" i="1" s="1"/>
  <c r="G1796" i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H1792" i="1"/>
  <c r="I1792" i="1" s="1"/>
  <c r="G1792" i="1"/>
  <c r="J1791" i="1"/>
  <c r="I1791" i="1"/>
  <c r="G1791" i="1"/>
  <c r="H1791" i="1" s="1"/>
  <c r="J1790" i="1"/>
  <c r="G1790" i="1"/>
  <c r="H1790" i="1" s="1"/>
  <c r="I1790" i="1" s="1"/>
  <c r="J1789" i="1"/>
  <c r="I1789" i="1"/>
  <c r="G1789" i="1"/>
  <c r="H1789" i="1" s="1"/>
  <c r="J1788" i="1"/>
  <c r="H1788" i="1"/>
  <c r="I1788" i="1" s="1"/>
  <c r="G1788" i="1"/>
  <c r="J1787" i="1"/>
  <c r="G1787" i="1"/>
  <c r="H1787" i="1" s="1"/>
  <c r="I1787" i="1" s="1"/>
  <c r="J1786" i="1"/>
  <c r="G1786" i="1"/>
  <c r="H1786" i="1" s="1"/>
  <c r="I1786" i="1" s="1"/>
  <c r="J1785" i="1"/>
  <c r="I1785" i="1"/>
  <c r="G1785" i="1"/>
  <c r="H1785" i="1" s="1"/>
  <c r="J1784" i="1"/>
  <c r="G1784" i="1"/>
  <c r="H1784" i="1" s="1"/>
  <c r="I1784" i="1" s="1"/>
  <c r="J1783" i="1"/>
  <c r="G1783" i="1"/>
  <c r="H1783" i="1" s="1"/>
  <c r="I1783" i="1" s="1"/>
  <c r="J1782" i="1"/>
  <c r="I1782" i="1"/>
  <c r="H1782" i="1"/>
  <c r="G1782" i="1"/>
  <c r="J1781" i="1"/>
  <c r="I1781" i="1"/>
  <c r="G1781" i="1"/>
  <c r="H1781" i="1" s="1"/>
  <c r="J1780" i="1"/>
  <c r="H1780" i="1"/>
  <c r="I1780" i="1" s="1"/>
  <c r="G1780" i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H1776" i="1"/>
  <c r="I1776" i="1" s="1"/>
  <c r="G1776" i="1"/>
  <c r="J1775" i="1"/>
  <c r="I1775" i="1"/>
  <c r="G1775" i="1"/>
  <c r="H1775" i="1" s="1"/>
  <c r="J1774" i="1"/>
  <c r="G1774" i="1"/>
  <c r="H1774" i="1" s="1"/>
  <c r="I1774" i="1" s="1"/>
  <c r="J1773" i="1"/>
  <c r="I1773" i="1"/>
  <c r="G1773" i="1"/>
  <c r="H1773" i="1" s="1"/>
  <c r="J1772" i="1"/>
  <c r="H1772" i="1"/>
  <c r="I1772" i="1" s="1"/>
  <c r="G1772" i="1"/>
  <c r="J1771" i="1"/>
  <c r="G1771" i="1"/>
  <c r="H1771" i="1" s="1"/>
  <c r="I1771" i="1" s="1"/>
  <c r="J1770" i="1"/>
  <c r="G1770" i="1"/>
  <c r="H1770" i="1" s="1"/>
  <c r="I1770" i="1" s="1"/>
  <c r="J1769" i="1"/>
  <c r="I1769" i="1"/>
  <c r="G1769" i="1"/>
  <c r="H1769" i="1" s="1"/>
  <c r="J1768" i="1"/>
  <c r="G1768" i="1"/>
  <c r="H1768" i="1" s="1"/>
  <c r="I1768" i="1" s="1"/>
  <c r="J1767" i="1"/>
  <c r="G1767" i="1"/>
  <c r="H1767" i="1" s="1"/>
  <c r="I1767" i="1" s="1"/>
  <c r="J1766" i="1"/>
  <c r="I1766" i="1"/>
  <c r="H1766" i="1"/>
  <c r="G1766" i="1"/>
  <c r="J1765" i="1"/>
  <c r="I1765" i="1"/>
  <c r="G1765" i="1"/>
  <c r="H1765" i="1" s="1"/>
  <c r="J1764" i="1"/>
  <c r="H1764" i="1"/>
  <c r="I1764" i="1" s="1"/>
  <c r="G1764" i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H1760" i="1"/>
  <c r="I1760" i="1" s="1"/>
  <c r="G1760" i="1"/>
  <c r="J1759" i="1"/>
  <c r="I1759" i="1"/>
  <c r="G1759" i="1"/>
  <c r="H1759" i="1" s="1"/>
  <c r="J1758" i="1"/>
  <c r="G1758" i="1"/>
  <c r="H1758" i="1" s="1"/>
  <c r="I1758" i="1" s="1"/>
  <c r="J1757" i="1"/>
  <c r="I1757" i="1"/>
  <c r="G1757" i="1"/>
  <c r="H1757" i="1" s="1"/>
  <c r="J1756" i="1"/>
  <c r="H1756" i="1"/>
  <c r="I1756" i="1" s="1"/>
  <c r="G1756" i="1"/>
  <c r="J1755" i="1"/>
  <c r="G1755" i="1"/>
  <c r="H1755" i="1" s="1"/>
  <c r="I1755" i="1" s="1"/>
  <c r="J1754" i="1"/>
  <c r="G1754" i="1"/>
  <c r="H1754" i="1" s="1"/>
  <c r="I1754" i="1" s="1"/>
  <c r="J1753" i="1"/>
  <c r="I1753" i="1"/>
  <c r="G1753" i="1"/>
  <c r="H1753" i="1" s="1"/>
  <c r="J1752" i="1"/>
  <c r="G1752" i="1"/>
  <c r="H1752" i="1" s="1"/>
  <c r="I1752" i="1" s="1"/>
  <c r="J1751" i="1"/>
  <c r="G1751" i="1"/>
  <c r="H1751" i="1" s="1"/>
  <c r="I1751" i="1" s="1"/>
  <c r="J1750" i="1"/>
  <c r="I1750" i="1"/>
  <c r="H1750" i="1"/>
  <c r="G1750" i="1"/>
  <c r="J1749" i="1"/>
  <c r="I1749" i="1"/>
  <c r="G1749" i="1"/>
  <c r="H1749" i="1" s="1"/>
  <c r="J1748" i="1"/>
  <c r="H1748" i="1"/>
  <c r="I1748" i="1" s="1"/>
  <c r="G1748" i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I1444" i="1"/>
  <c r="G1444" i="1"/>
  <c r="H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I1440" i="1"/>
  <c r="G1440" i="1"/>
  <c r="H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I1436" i="1"/>
  <c r="G1436" i="1"/>
  <c r="H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I1432" i="1"/>
  <c r="G1432" i="1"/>
  <c r="H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I1428" i="1"/>
  <c r="G1428" i="1"/>
  <c r="H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I1424" i="1"/>
  <c r="G1424" i="1"/>
  <c r="H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I1420" i="1"/>
  <c r="G1420" i="1"/>
  <c r="H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I1416" i="1"/>
  <c r="G1416" i="1"/>
  <c r="H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I1412" i="1"/>
  <c r="G1412" i="1"/>
  <c r="H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I1408" i="1"/>
  <c r="G1408" i="1"/>
  <c r="H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I1404" i="1"/>
  <c r="G1404" i="1"/>
  <c r="H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I1400" i="1"/>
  <c r="G1400" i="1"/>
  <c r="H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I1396" i="1"/>
  <c r="G1396" i="1"/>
  <c r="H1396" i="1" s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G1126" i="1"/>
  <c r="H1126" i="1" s="1"/>
  <c r="I1126" i="1" s="1"/>
  <c r="J1125" i="1"/>
  <c r="H1125" i="1"/>
  <c r="I1125" i="1" s="1"/>
  <c r="G1125" i="1"/>
  <c r="J1124" i="1"/>
  <c r="H1124" i="1"/>
  <c r="I1124" i="1" s="1"/>
  <c r="G1124" i="1"/>
  <c r="J1123" i="1"/>
  <c r="G1123" i="1"/>
  <c r="H1123" i="1" s="1"/>
  <c r="I1123" i="1" s="1"/>
  <c r="J1122" i="1"/>
  <c r="G1122" i="1"/>
  <c r="H1122" i="1" s="1"/>
  <c r="I1122" i="1" s="1"/>
  <c r="J1121" i="1"/>
  <c r="H1121" i="1"/>
  <c r="I1121" i="1" s="1"/>
  <c r="G1121" i="1"/>
  <c r="J1120" i="1"/>
  <c r="H1120" i="1"/>
  <c r="I1120" i="1" s="1"/>
  <c r="G1120" i="1"/>
  <c r="J1119" i="1"/>
  <c r="G1119" i="1"/>
  <c r="H1119" i="1" s="1"/>
  <c r="I1119" i="1" s="1"/>
  <c r="J1118" i="1"/>
  <c r="G1118" i="1"/>
  <c r="H1118" i="1" s="1"/>
  <c r="I1118" i="1" s="1"/>
  <c r="J1117" i="1"/>
  <c r="H1117" i="1"/>
  <c r="I1117" i="1" s="1"/>
  <c r="G1117" i="1"/>
  <c r="J1116" i="1"/>
  <c r="H1116" i="1"/>
  <c r="I1116" i="1" s="1"/>
  <c r="G1116" i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G1110" i="1"/>
  <c r="H1110" i="1" s="1"/>
  <c r="I1110" i="1" s="1"/>
  <c r="J1109" i="1"/>
  <c r="H1109" i="1"/>
  <c r="I1109" i="1" s="1"/>
  <c r="G1109" i="1"/>
  <c r="J1108" i="1"/>
  <c r="H1108" i="1"/>
  <c r="I1108" i="1" s="1"/>
  <c r="G1108" i="1"/>
  <c r="J1107" i="1"/>
  <c r="G1107" i="1"/>
  <c r="H1107" i="1" s="1"/>
  <c r="I1107" i="1" s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I500" i="1"/>
  <c r="H500" i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I496" i="1"/>
  <c r="H496" i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I492" i="1"/>
  <c r="H492" i="1"/>
  <c r="G492" i="1"/>
  <c r="J491" i="1"/>
  <c r="H491" i="1"/>
  <c r="I491" i="1" s="1"/>
  <c r="G491" i="1"/>
  <c r="J490" i="1"/>
  <c r="I490" i="1"/>
  <c r="H490" i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I484" i="1"/>
  <c r="H484" i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I480" i="1"/>
  <c r="H480" i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I476" i="1"/>
  <c r="H476" i="1"/>
  <c r="G476" i="1"/>
  <c r="J475" i="1"/>
  <c r="H475" i="1"/>
  <c r="I475" i="1" s="1"/>
  <c r="G475" i="1"/>
  <c r="J474" i="1"/>
  <c r="I474" i="1"/>
  <c r="H474" i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I468" i="1"/>
  <c r="H468" i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I464" i="1"/>
  <c r="H464" i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I460" i="1"/>
  <c r="H460" i="1"/>
  <c r="G460" i="1"/>
  <c r="J459" i="1"/>
  <c r="H459" i="1"/>
  <c r="I459" i="1" s="1"/>
  <c r="G459" i="1"/>
  <c r="J458" i="1"/>
  <c r="I458" i="1"/>
  <c r="H458" i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G85" i="1"/>
  <c r="H85" i="1" s="1"/>
  <c r="I85" i="1" s="1"/>
  <c r="J84" i="1"/>
  <c r="I84" i="1"/>
  <c r="H84" i="1"/>
  <c r="G84" i="1"/>
  <c r="J83" i="1"/>
  <c r="G83" i="1"/>
  <c r="H83" i="1" s="1"/>
  <c r="I83" i="1" s="1"/>
  <c r="J82" i="1"/>
  <c r="I82" i="1"/>
  <c r="H82" i="1"/>
  <c r="G82" i="1"/>
  <c r="J81" i="1"/>
  <c r="G81" i="1"/>
  <c r="H81" i="1" s="1"/>
  <c r="I81" i="1" s="1"/>
  <c r="J80" i="1"/>
  <c r="I80" i="1"/>
  <c r="H80" i="1"/>
  <c r="G80" i="1"/>
  <c r="J79" i="1"/>
  <c r="G79" i="1"/>
  <c r="H79" i="1" s="1"/>
  <c r="I79" i="1" s="1"/>
  <c r="J78" i="1"/>
  <c r="I78" i="1"/>
  <c r="H78" i="1"/>
  <c r="G78" i="1"/>
  <c r="J77" i="1"/>
  <c r="G77" i="1"/>
  <c r="H77" i="1" s="1"/>
  <c r="I77" i="1" s="1"/>
  <c r="J76" i="1"/>
  <c r="I76" i="1"/>
  <c r="H76" i="1"/>
  <c r="G76" i="1"/>
  <c r="J75" i="1"/>
  <c r="G75" i="1"/>
  <c r="H75" i="1" s="1"/>
  <c r="I75" i="1" s="1"/>
  <c r="J74" i="1"/>
  <c r="I74" i="1"/>
  <c r="H74" i="1"/>
  <c r="G74" i="1"/>
  <c r="J73" i="1"/>
  <c r="G73" i="1"/>
  <c r="H73" i="1" s="1"/>
  <c r="I73" i="1" s="1"/>
  <c r="J72" i="1"/>
  <c r="I72" i="1"/>
  <c r="H72" i="1"/>
  <c r="G72" i="1"/>
  <c r="J71" i="1"/>
  <c r="G71" i="1"/>
  <c r="H71" i="1" s="1"/>
  <c r="I71" i="1" s="1"/>
  <c r="J70" i="1"/>
  <c r="I70" i="1"/>
  <c r="H70" i="1"/>
  <c r="G70" i="1"/>
  <c r="J69" i="1"/>
  <c r="G69" i="1"/>
  <c r="H69" i="1" s="1"/>
  <c r="I69" i="1" s="1"/>
  <c r="J68" i="1"/>
  <c r="I68" i="1"/>
  <c r="H68" i="1"/>
  <c r="G68" i="1"/>
  <c r="J67" i="1"/>
  <c r="G67" i="1"/>
  <c r="H67" i="1" s="1"/>
  <c r="I67" i="1" s="1"/>
  <c r="J66" i="1"/>
  <c r="I66" i="1"/>
  <c r="H66" i="1"/>
  <c r="G66" i="1"/>
  <c r="J65" i="1"/>
  <c r="G65" i="1"/>
  <c r="H65" i="1" s="1"/>
  <c r="I65" i="1" s="1"/>
  <c r="J64" i="1"/>
  <c r="I64" i="1"/>
  <c r="H64" i="1"/>
  <c r="G64" i="1"/>
  <c r="J63" i="1"/>
  <c r="G63" i="1"/>
  <c r="H63" i="1" s="1"/>
  <c r="I63" i="1" s="1"/>
  <c r="J62" i="1"/>
  <c r="I62" i="1"/>
  <c r="H62" i="1"/>
  <c r="G62" i="1"/>
  <c r="J61" i="1"/>
  <c r="G61" i="1"/>
  <c r="H61" i="1" s="1"/>
  <c r="I61" i="1" s="1"/>
  <c r="J60" i="1"/>
  <c r="I60" i="1"/>
  <c r="H60" i="1"/>
  <c r="G60" i="1"/>
  <c r="J59" i="1"/>
  <c r="G59" i="1"/>
  <c r="H59" i="1" s="1"/>
  <c r="I59" i="1" s="1"/>
  <c r="J58" i="1"/>
  <c r="I58" i="1"/>
  <c r="H58" i="1"/>
  <c r="G58" i="1"/>
  <c r="J57" i="1"/>
  <c r="G57" i="1"/>
  <c r="H57" i="1" s="1"/>
  <c r="I57" i="1" s="1"/>
  <c r="J56" i="1"/>
  <c r="I56" i="1"/>
  <c r="H56" i="1"/>
  <c r="G56" i="1"/>
  <c r="J55" i="1"/>
  <c r="G55" i="1"/>
  <c r="H55" i="1" s="1"/>
  <c r="I55" i="1" s="1"/>
  <c r="J54" i="1"/>
  <c r="I54" i="1"/>
  <c r="H54" i="1"/>
  <c r="G54" i="1"/>
  <c r="J53" i="1"/>
  <c r="G53" i="1"/>
  <c r="H53" i="1" s="1"/>
  <c r="I53" i="1" s="1"/>
  <c r="J52" i="1"/>
  <c r="I52" i="1"/>
  <c r="H52" i="1"/>
  <c r="G52" i="1"/>
  <c r="J51" i="1"/>
  <c r="G51" i="1"/>
  <c r="H51" i="1" s="1"/>
  <c r="I51" i="1" s="1"/>
  <c r="J50" i="1"/>
  <c r="I50" i="1"/>
  <c r="H50" i="1"/>
  <c r="G50" i="1"/>
  <c r="J49" i="1"/>
  <c r="G49" i="1"/>
  <c r="H49" i="1" s="1"/>
  <c r="I49" i="1" s="1"/>
  <c r="J48" i="1"/>
  <c r="I48" i="1"/>
  <c r="H48" i="1"/>
  <c r="G48" i="1"/>
  <c r="J47" i="1"/>
  <c r="G47" i="1"/>
  <c r="H47" i="1" s="1"/>
  <c r="I47" i="1" s="1"/>
  <c r="J46" i="1"/>
  <c r="I46" i="1"/>
  <c r="H46" i="1"/>
  <c r="G46" i="1"/>
  <c r="J45" i="1"/>
  <c r="G45" i="1"/>
  <c r="H45" i="1" s="1"/>
  <c r="I45" i="1" s="1"/>
  <c r="J44" i="1"/>
  <c r="I44" i="1"/>
  <c r="H44" i="1"/>
  <c r="G44" i="1"/>
  <c r="J43" i="1"/>
  <c r="G43" i="1"/>
  <c r="H43" i="1" s="1"/>
  <c r="I43" i="1" s="1"/>
  <c r="J42" i="1"/>
  <c r="I42" i="1"/>
  <c r="H42" i="1"/>
  <c r="G42" i="1"/>
  <c r="J41" i="1"/>
  <c r="G41" i="1"/>
  <c r="H41" i="1" s="1"/>
  <c r="I41" i="1" s="1"/>
  <c r="J40" i="1"/>
  <c r="I40" i="1"/>
  <c r="H40" i="1"/>
  <c r="G40" i="1"/>
  <c r="J39" i="1"/>
  <c r="G39" i="1"/>
  <c r="H39" i="1" s="1"/>
  <c r="I39" i="1" s="1"/>
  <c r="J38" i="1"/>
  <c r="I38" i="1"/>
  <c r="H38" i="1"/>
  <c r="G38" i="1"/>
  <c r="J37" i="1"/>
  <c r="G37" i="1"/>
  <c r="H37" i="1" s="1"/>
  <c r="I37" i="1" s="1"/>
  <c r="J36" i="1"/>
  <c r="I36" i="1"/>
  <c r="H36" i="1"/>
  <c r="G36" i="1"/>
  <c r="J35" i="1"/>
  <c r="G35" i="1"/>
  <c r="H35" i="1" s="1"/>
  <c r="I35" i="1" s="1"/>
  <c r="J34" i="1"/>
  <c r="I34" i="1"/>
  <c r="H34" i="1"/>
  <c r="G34" i="1"/>
  <c r="J33" i="1"/>
  <c r="G33" i="1"/>
  <c r="H33" i="1" s="1"/>
  <c r="I33" i="1" s="1"/>
  <c r="J32" i="1"/>
  <c r="I32" i="1"/>
  <c r="H32" i="1"/>
  <c r="G32" i="1"/>
  <c r="J31" i="1"/>
  <c r="G31" i="1"/>
  <c r="H31" i="1" s="1"/>
  <c r="I31" i="1" s="1"/>
  <c r="J30" i="1"/>
  <c r="I30" i="1"/>
  <c r="H30" i="1"/>
  <c r="G30" i="1"/>
  <c r="J29" i="1"/>
  <c r="G29" i="1"/>
  <c r="H29" i="1" s="1"/>
  <c r="I29" i="1" s="1"/>
  <c r="J28" i="1"/>
  <c r="I28" i="1"/>
  <c r="H28" i="1"/>
  <c r="G28" i="1"/>
  <c r="J27" i="1"/>
  <c r="G27" i="1"/>
  <c r="H27" i="1" s="1"/>
  <c r="I27" i="1" s="1"/>
  <c r="J26" i="1"/>
  <c r="I26" i="1"/>
  <c r="H26" i="1"/>
  <c r="G26" i="1"/>
  <c r="J25" i="1"/>
  <c r="G25" i="1"/>
  <c r="H25" i="1" s="1"/>
  <c r="I25" i="1" s="1"/>
  <c r="J24" i="1"/>
  <c r="I24" i="1"/>
  <c r="H24" i="1"/>
  <c r="G24" i="1"/>
  <c r="J23" i="1"/>
  <c r="G23" i="1"/>
  <c r="H23" i="1" s="1"/>
  <c r="I23" i="1" s="1"/>
  <c r="J22" i="1"/>
  <c r="I22" i="1"/>
  <c r="H22" i="1"/>
  <c r="G22" i="1"/>
  <c r="J21" i="1"/>
  <c r="G21" i="1"/>
  <c r="H21" i="1" s="1"/>
  <c r="I21" i="1" s="1"/>
  <c r="J20" i="1"/>
  <c r="I20" i="1"/>
  <c r="H20" i="1"/>
  <c r="G20" i="1"/>
  <c r="J19" i="1"/>
  <c r="G19" i="1"/>
  <c r="H19" i="1" s="1"/>
  <c r="I19" i="1" s="1"/>
  <c r="J18" i="1"/>
  <c r="I18" i="1"/>
  <c r="H18" i="1"/>
  <c r="G18" i="1"/>
  <c r="J17" i="1"/>
  <c r="G17" i="1"/>
  <c r="H17" i="1" s="1"/>
  <c r="I17" i="1" s="1"/>
  <c r="J16" i="1"/>
  <c r="I16" i="1"/>
  <c r="H16" i="1"/>
  <c r="G16" i="1"/>
  <c r="J15" i="1"/>
  <c r="G15" i="1"/>
  <c r="H15" i="1" s="1"/>
  <c r="I15" i="1" s="1"/>
  <c r="J14" i="1"/>
  <c r="I14" i="1"/>
  <c r="H14" i="1"/>
  <c r="G14" i="1"/>
  <c r="J13" i="1"/>
  <c r="G13" i="1"/>
  <c r="H13" i="1" s="1"/>
  <c r="I13" i="1" s="1"/>
  <c r="J12" i="1"/>
  <c r="I12" i="1"/>
  <c r="H12" i="1"/>
  <c r="G12" i="1"/>
  <c r="J11" i="1"/>
  <c r="G11" i="1"/>
  <c r="H11" i="1" s="1"/>
  <c r="I11" i="1" s="1"/>
  <c r="J10" i="1"/>
  <c r="I10" i="1"/>
  <c r="H10" i="1"/>
  <c r="G10" i="1"/>
  <c r="J9" i="1"/>
  <c r="G9" i="1"/>
  <c r="H9" i="1" s="1"/>
  <c r="I9" i="1" s="1"/>
  <c r="J8" i="1"/>
  <c r="I8" i="1"/>
  <c r="H8" i="1"/>
  <c r="G8" i="1"/>
  <c r="J7" i="1"/>
  <c r="G7" i="1"/>
  <c r="H7" i="1" s="1"/>
  <c r="I7" i="1" s="1"/>
  <c r="J6" i="1"/>
  <c r="I6" i="1"/>
  <c r="H6" i="1"/>
  <c r="G6" i="1"/>
  <c r="J5" i="1"/>
  <c r="G5" i="1"/>
  <c r="H5" i="1" s="1"/>
  <c r="I5" i="1" s="1"/>
  <c r="J4" i="1"/>
  <c r="I4" i="1"/>
  <c r="H4" i="1"/>
  <c r="G4" i="1"/>
  <c r="J3" i="1"/>
  <c r="G3" i="1"/>
  <c r="H3" i="1" s="1"/>
  <c r="I3" i="1" s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<sst xmlns="http://schemas.openxmlformats.org/spreadsheetml/2006/main" count="18" uniqueCount="16">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</sst>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401"/>
  <sheetViews>
    <sheetView tabSelected="1" topLeftCell="A7966" workbookViewId="0">
      <selection activeCell="K7993" sqref="K7993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34875</v>
      </c>
      <c r="F7346" s="2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33051</v>
      </c>
      <c r="F7347" s="2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31823</v>
      </c>
      <c r="F7348" s="2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31239</v>
      </c>
      <c r="F7349" s="2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31021</v>
      </c>
      <c r="F7350" s="2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31139</v>
      </c>
      <c r="F7351" s="2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2">
        <v>1</v>
      </c>
      <c r="D7352" s="2">
        <v>2</v>
      </c>
      <c r="E7352" s="2">
        <v>31485</v>
      </c>
      <c r="F7352" s="2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2">
        <v>100</v>
      </c>
      <c r="D7353" s="2">
        <v>302</v>
      </c>
      <c r="E7353" s="2">
        <v>31833</v>
      </c>
      <c r="F7353" s="2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2">
        <v>530</v>
      </c>
      <c r="D7354" s="2">
        <v>1363</v>
      </c>
      <c r="E7354" s="2">
        <v>35370</v>
      </c>
      <c r="F7354" s="2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2">
        <v>1088</v>
      </c>
      <c r="D7355" s="2">
        <v>2991</v>
      </c>
      <c r="E7355" s="2">
        <v>37808</v>
      </c>
      <c r="F7355" s="2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2">
        <v>1367</v>
      </c>
      <c r="D7356" s="2">
        <v>4538</v>
      </c>
      <c r="E7356" s="2">
        <v>38751</v>
      </c>
      <c r="F7356" s="2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2">
        <v>1445</v>
      </c>
      <c r="D7357" s="2">
        <v>5551</v>
      </c>
      <c r="E7357" s="2">
        <v>39302</v>
      </c>
      <c r="F7357" s="2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2">
        <v>1516</v>
      </c>
      <c r="D7358" s="2">
        <v>5968</v>
      </c>
      <c r="E7358" s="2">
        <v>37849</v>
      </c>
      <c r="F7358" s="2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2">
        <v>1532</v>
      </c>
      <c r="D7359" s="2">
        <v>5824</v>
      </c>
      <c r="E7359" s="2">
        <v>38058</v>
      </c>
      <c r="F7359" s="2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2">
        <v>1474</v>
      </c>
      <c r="D7360" s="2">
        <v>5094</v>
      </c>
      <c r="E7360" s="2">
        <v>37952</v>
      </c>
      <c r="F7360" s="2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2">
        <v>1372</v>
      </c>
      <c r="D7361" s="2">
        <v>3945</v>
      </c>
      <c r="E7361" s="2">
        <v>37464</v>
      </c>
      <c r="F7361" s="2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2">
        <v>1025</v>
      </c>
      <c r="D7362" s="2">
        <v>2445</v>
      </c>
      <c r="E7362" s="2">
        <v>37347</v>
      </c>
      <c r="F7362" s="2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2">
        <v>421</v>
      </c>
      <c r="D7363" s="2">
        <v>914</v>
      </c>
      <c r="E7363" s="2">
        <v>37969</v>
      </c>
      <c r="F7363" s="2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2">
        <v>43</v>
      </c>
      <c r="D7364" s="2">
        <v>122</v>
      </c>
      <c r="E7364" s="2">
        <v>39010</v>
      </c>
      <c r="F7364" s="2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40026</v>
      </c>
      <c r="F7365" s="2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39416</v>
      </c>
      <c r="F7366" s="2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38251</v>
      </c>
      <c r="F7367" s="2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37220</v>
      </c>
      <c r="F7368" s="2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35793</v>
      </c>
      <c r="F7369" s="2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33553</v>
      </c>
      <c r="F7370" s="2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31965</v>
      </c>
      <c r="F7371" s="2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30425</v>
      </c>
      <c r="F7372" s="2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29476</v>
      </c>
      <c r="F7373" s="2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29252</v>
      </c>
      <c r="F7374" s="2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29178</v>
      </c>
      <c r="F7375" s="2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29243</v>
      </c>
      <c r="F7376" s="2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2">
        <v>74</v>
      </c>
      <c r="D7377" s="2">
        <v>261</v>
      </c>
      <c r="E7377" s="2">
        <v>28874</v>
      </c>
      <c r="F7377" s="2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2">
        <v>439</v>
      </c>
      <c r="D7378" s="2">
        <v>1280</v>
      </c>
      <c r="E7378" s="2">
        <v>29744</v>
      </c>
      <c r="F7378" s="2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2">
        <v>952</v>
      </c>
      <c r="D7379" s="2">
        <v>2927</v>
      </c>
      <c r="E7379" s="2">
        <v>31714</v>
      </c>
      <c r="F7379" s="2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2">
        <v>1205</v>
      </c>
      <c r="D7380" s="2">
        <v>4398</v>
      </c>
      <c r="E7380" s="2">
        <v>33181</v>
      </c>
      <c r="F7380" s="2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2">
        <v>1273</v>
      </c>
      <c r="D7381" s="2">
        <v>5315</v>
      </c>
      <c r="E7381" s="2">
        <v>34324</v>
      </c>
      <c r="F7381" s="2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2">
        <v>1342</v>
      </c>
      <c r="D7382" s="2">
        <v>5717</v>
      </c>
      <c r="E7382" s="2">
        <v>34027</v>
      </c>
      <c r="F7382" s="2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2">
        <v>1337</v>
      </c>
      <c r="D7383" s="2">
        <v>5590</v>
      </c>
      <c r="E7383" s="2">
        <v>33758</v>
      </c>
      <c r="F7383" s="2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2">
        <v>1285</v>
      </c>
      <c r="D7384" s="2">
        <v>4996</v>
      </c>
      <c r="E7384" s="2">
        <v>33781</v>
      </c>
      <c r="F7384" s="2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2">
        <v>1200</v>
      </c>
      <c r="D7385" s="2">
        <v>3893</v>
      </c>
      <c r="E7385" s="2">
        <v>33702</v>
      </c>
      <c r="F7385" s="2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2">
        <v>916</v>
      </c>
      <c r="D7386" s="2">
        <v>2439</v>
      </c>
      <c r="E7386" s="2">
        <v>33684</v>
      </c>
      <c r="F7386" s="2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2">
        <v>395</v>
      </c>
      <c r="D7387" s="2">
        <v>988</v>
      </c>
      <c r="E7387" s="2">
        <v>34434</v>
      </c>
      <c r="F7387" s="2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2">
        <v>44</v>
      </c>
      <c r="D7388" s="2">
        <v>149</v>
      </c>
      <c r="E7388" s="2">
        <v>35688</v>
      </c>
      <c r="F7388" s="2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37620</v>
      </c>
      <c r="F7389" s="2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37085</v>
      </c>
      <c r="F7390" s="2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36081</v>
      </c>
      <c r="F7391" s="2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35350</v>
      </c>
      <c r="F7392" s="2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34007</v>
      </c>
      <c r="F7393" s="2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32333</v>
      </c>
      <c r="F7394" s="2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30569</v>
      </c>
      <c r="F7395" s="2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29535</v>
      </c>
      <c r="F7396" s="2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29142</v>
      </c>
      <c r="F7397" s="2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28972</v>
      </c>
      <c r="F7398" s="2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29398</v>
      </c>
      <c r="F7399" s="2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30873</v>
      </c>
      <c r="F7400" s="2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2">
        <v>131</v>
      </c>
      <c r="D7401" s="2">
        <v>398</v>
      </c>
      <c r="E7401" s="2">
        <v>32800</v>
      </c>
      <c r="F7401" s="2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2">
        <v>721</v>
      </c>
      <c r="D7402" s="2">
        <v>1801</v>
      </c>
      <c r="E7402" s="2">
        <v>39364</v>
      </c>
      <c r="F7402" s="2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2">
        <v>1335</v>
      </c>
      <c r="D7403" s="2">
        <v>3758</v>
      </c>
      <c r="E7403" s="2">
        <v>41912</v>
      </c>
      <c r="F7403" s="2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2">
        <v>1511</v>
      </c>
      <c r="D7404" s="2">
        <v>5412</v>
      </c>
      <c r="E7404" s="2">
        <v>42151</v>
      </c>
      <c r="F7404" s="2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2">
        <v>1517</v>
      </c>
      <c r="D7405" s="2">
        <v>6422</v>
      </c>
      <c r="E7405" s="2">
        <v>42212</v>
      </c>
      <c r="F7405" s="2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2">
        <v>1491</v>
      </c>
      <c r="D7406" s="2">
        <v>6843</v>
      </c>
      <c r="E7406" s="2">
        <v>40300</v>
      </c>
      <c r="F7406" s="2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2">
        <v>1425</v>
      </c>
      <c r="D7407" s="2">
        <v>6681</v>
      </c>
      <c r="E7407" s="2">
        <v>40339</v>
      </c>
      <c r="F7407" s="2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2">
        <v>1372</v>
      </c>
      <c r="D7408" s="2">
        <v>5974</v>
      </c>
      <c r="E7408" s="2">
        <v>40776</v>
      </c>
      <c r="F7408" s="2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2">
        <v>1323</v>
      </c>
      <c r="D7409" s="2">
        <v>4786</v>
      </c>
      <c r="E7409" s="2">
        <v>40691</v>
      </c>
      <c r="F7409" s="2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2">
        <v>1106</v>
      </c>
      <c r="D7410" s="2">
        <v>3102</v>
      </c>
      <c r="E7410" s="2">
        <v>41171</v>
      </c>
      <c r="F7410" s="2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2">
        <v>540</v>
      </c>
      <c r="D7411" s="2">
        <v>1295</v>
      </c>
      <c r="E7411" s="2">
        <v>41336</v>
      </c>
      <c r="F7411" s="2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2">
        <v>73</v>
      </c>
      <c r="D7412" s="2">
        <v>213</v>
      </c>
      <c r="E7412" s="2">
        <v>41158</v>
      </c>
      <c r="F7412" s="2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42294</v>
      </c>
      <c r="F7413" s="2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41506</v>
      </c>
      <c r="F7414" s="2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40325</v>
      </c>
      <c r="F7415" s="2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39173</v>
      </c>
      <c r="F7416" s="2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37447</v>
      </c>
      <c r="F7417" s="2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35379</v>
      </c>
      <c r="F7418" s="2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33540</v>
      </c>
      <c r="F7419" s="2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32315</v>
      </c>
      <c r="F7420" s="2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31687</v>
      </c>
      <c r="F7421" s="2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31458</v>
      </c>
      <c r="F7422" s="2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31765</v>
      </c>
      <c r="F7423" s="2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2">
        <v>0</v>
      </c>
      <c r="D7424" s="2">
        <v>2</v>
      </c>
      <c r="E7424" s="2">
        <v>32654</v>
      </c>
      <c r="F7424" s="2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2">
        <v>154</v>
      </c>
      <c r="D7425" s="2">
        <v>447</v>
      </c>
      <c r="E7425" s="2">
        <v>34546</v>
      </c>
      <c r="F7425" s="2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2">
        <v>790</v>
      </c>
      <c r="D7426" s="2">
        <v>1849</v>
      </c>
      <c r="E7426" s="2">
        <v>39380</v>
      </c>
      <c r="F7426" s="2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2">
        <v>1429</v>
      </c>
      <c r="D7427" s="2">
        <v>3594</v>
      </c>
      <c r="E7427" s="2">
        <v>41917</v>
      </c>
      <c r="F7427" s="2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2">
        <v>1627</v>
      </c>
      <c r="D7428" s="2">
        <v>4877</v>
      </c>
      <c r="E7428" s="2">
        <v>42496</v>
      </c>
      <c r="F7428" s="2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2">
        <v>1645</v>
      </c>
      <c r="D7429" s="2">
        <v>5448</v>
      </c>
      <c r="E7429" s="2">
        <v>42908</v>
      </c>
      <c r="F7429" s="2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2">
        <v>1630</v>
      </c>
      <c r="D7430" s="2">
        <v>5467</v>
      </c>
      <c r="E7430" s="2">
        <v>41176</v>
      </c>
      <c r="F7430" s="2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2">
        <v>1582</v>
      </c>
      <c r="D7431" s="2">
        <v>5160</v>
      </c>
      <c r="E7431" s="2">
        <v>41560</v>
      </c>
      <c r="F7431" s="2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2">
        <v>1461</v>
      </c>
      <c r="D7432" s="2">
        <v>4484</v>
      </c>
      <c r="E7432" s="2">
        <v>42354</v>
      </c>
      <c r="F7432" s="2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2">
        <v>1237</v>
      </c>
      <c r="D7433" s="2">
        <v>3499</v>
      </c>
      <c r="E7433" s="2">
        <v>42363</v>
      </c>
      <c r="F7433" s="2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2">
        <v>857</v>
      </c>
      <c r="D7434" s="2">
        <v>2195</v>
      </c>
      <c r="E7434" s="2">
        <v>42574</v>
      </c>
      <c r="F7434" s="2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2">
        <v>347</v>
      </c>
      <c r="D7435" s="2">
        <v>824</v>
      </c>
      <c r="E7435" s="2">
        <v>42437</v>
      </c>
      <c r="F7435" s="2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2">
        <v>37</v>
      </c>
      <c r="D7436" s="2">
        <v>107</v>
      </c>
      <c r="E7436" s="2">
        <v>42154</v>
      </c>
      <c r="F7436" s="2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42507</v>
      </c>
      <c r="F7437" s="2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41770</v>
      </c>
      <c r="F7438" s="2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40516</v>
      </c>
      <c r="F7439" s="2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39495</v>
      </c>
      <c r="F7440" s="2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37661</v>
      </c>
      <c r="F7441" s="2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35379</v>
      </c>
      <c r="F7442" s="2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33477</v>
      </c>
      <c r="F7443" s="2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32369</v>
      </c>
      <c r="F7444" s="2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31816</v>
      </c>
      <c r="F7445" s="2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31635</v>
      </c>
      <c r="F7446" s="2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31831</v>
      </c>
      <c r="F7447" s="2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2">
        <v>0</v>
      </c>
      <c r="D7448" s="2">
        <v>1</v>
      </c>
      <c r="E7448" s="2">
        <v>32747</v>
      </c>
      <c r="F7448" s="2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2">
        <v>55</v>
      </c>
      <c r="D7449" s="2">
        <v>158</v>
      </c>
      <c r="E7449" s="2">
        <v>34739</v>
      </c>
      <c r="F7449" s="2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2">
        <v>277</v>
      </c>
      <c r="D7450" s="2">
        <v>795</v>
      </c>
      <c r="E7450" s="2">
        <v>40387</v>
      </c>
      <c r="F7450" s="2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2">
        <v>602</v>
      </c>
      <c r="D7451" s="2">
        <v>1737</v>
      </c>
      <c r="E7451" s="2">
        <v>43059</v>
      </c>
      <c r="F7451" s="2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2">
        <v>809</v>
      </c>
      <c r="D7452" s="2">
        <v>2685</v>
      </c>
      <c r="E7452" s="2">
        <v>43857</v>
      </c>
      <c r="F7452" s="2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2">
        <v>875</v>
      </c>
      <c r="D7453" s="2">
        <v>3295</v>
      </c>
      <c r="E7453" s="2">
        <v>44690</v>
      </c>
      <c r="F7453" s="2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2">
        <v>933</v>
      </c>
      <c r="D7454" s="2">
        <v>3576</v>
      </c>
      <c r="E7454" s="2">
        <v>42970</v>
      </c>
      <c r="F7454" s="2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2">
        <v>985</v>
      </c>
      <c r="D7455" s="2">
        <v>3643</v>
      </c>
      <c r="E7455" s="2">
        <v>43162</v>
      </c>
      <c r="F7455" s="2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2">
        <v>1025</v>
      </c>
      <c r="D7456" s="2">
        <v>3322</v>
      </c>
      <c r="E7456" s="2">
        <v>43589</v>
      </c>
      <c r="F7456" s="2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2">
        <v>1004</v>
      </c>
      <c r="D7457" s="2">
        <v>2769</v>
      </c>
      <c r="E7457" s="2">
        <v>43226</v>
      </c>
      <c r="F7457" s="2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2">
        <v>807</v>
      </c>
      <c r="D7458" s="2">
        <v>1863</v>
      </c>
      <c r="E7458" s="2">
        <v>43246</v>
      </c>
      <c r="F7458" s="2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2">
        <v>381</v>
      </c>
      <c r="D7459" s="2">
        <v>784</v>
      </c>
      <c r="E7459" s="2">
        <v>43086</v>
      </c>
      <c r="F7459" s="2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2">
        <v>51</v>
      </c>
      <c r="D7460" s="2">
        <v>142</v>
      </c>
      <c r="E7460" s="2">
        <v>42559</v>
      </c>
      <c r="F7460" s="2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42954</v>
      </c>
      <c r="F7461" s="2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42151</v>
      </c>
      <c r="F7462" s="2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40862</v>
      </c>
      <c r="F7463" s="2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39830</v>
      </c>
      <c r="F7464" s="2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37983</v>
      </c>
      <c r="F7465" s="2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35833</v>
      </c>
      <c r="F7466" s="2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33893</v>
      </c>
      <c r="F7467" s="2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32731</v>
      </c>
      <c r="F7468" s="2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32069</v>
      </c>
      <c r="F7469" s="2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31892</v>
      </c>
      <c r="F7470" s="2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32171</v>
      </c>
      <c r="F7471" s="2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2">
        <v>0</v>
      </c>
      <c r="D7472" s="2">
        <v>1</v>
      </c>
      <c r="E7472" s="2">
        <v>33107</v>
      </c>
      <c r="F7472" s="2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2">
        <v>99</v>
      </c>
      <c r="D7473" s="2">
        <v>323</v>
      </c>
      <c r="E7473" s="2">
        <v>35131</v>
      </c>
      <c r="F7473" s="2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2">
        <v>548</v>
      </c>
      <c r="D7474" s="2">
        <v>1583</v>
      </c>
      <c r="E7474" s="2">
        <v>41004</v>
      </c>
      <c r="F7474" s="2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2">
        <v>1066</v>
      </c>
      <c r="D7475" s="2">
        <v>3410</v>
      </c>
      <c r="E7475" s="2">
        <v>43380</v>
      </c>
      <c r="F7475" s="2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2">
        <v>1301</v>
      </c>
      <c r="D7476" s="2">
        <v>5017</v>
      </c>
      <c r="E7476" s="2">
        <v>43549</v>
      </c>
      <c r="F7476" s="2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2">
        <v>1364</v>
      </c>
      <c r="D7477" s="2">
        <v>6018</v>
      </c>
      <c r="E7477" s="2">
        <v>43757</v>
      </c>
      <c r="F7477" s="2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2">
        <v>1372</v>
      </c>
      <c r="D7478" s="2">
        <v>6453</v>
      </c>
      <c r="E7478" s="2">
        <v>41862</v>
      </c>
      <c r="F7478" s="2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2">
        <v>1374</v>
      </c>
      <c r="D7479" s="2">
        <v>6472</v>
      </c>
      <c r="E7479" s="2">
        <v>41902</v>
      </c>
      <c r="F7479" s="2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2">
        <v>1367</v>
      </c>
      <c r="D7480" s="2">
        <v>5913</v>
      </c>
      <c r="E7480" s="2">
        <v>42354</v>
      </c>
      <c r="F7480" s="2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2">
        <v>1334</v>
      </c>
      <c r="D7481" s="2">
        <v>4769</v>
      </c>
      <c r="E7481" s="2">
        <v>42101</v>
      </c>
      <c r="F7481" s="2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2">
        <v>1120</v>
      </c>
      <c r="D7482" s="2">
        <v>3123</v>
      </c>
      <c r="E7482" s="2">
        <v>42328</v>
      </c>
      <c r="F7482" s="2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2">
        <v>554</v>
      </c>
      <c r="D7483" s="2">
        <v>1347</v>
      </c>
      <c r="E7483" s="2">
        <v>42642</v>
      </c>
      <c r="F7483" s="2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2">
        <v>84</v>
      </c>
      <c r="D7484" s="2">
        <v>255</v>
      </c>
      <c r="E7484" s="2">
        <v>42378</v>
      </c>
      <c r="F7484" s="2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2">
        <v>0</v>
      </c>
      <c r="D7485" s="2">
        <v>2</v>
      </c>
      <c r="E7485" s="2">
        <v>43084</v>
      </c>
      <c r="F7485" s="2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42307</v>
      </c>
      <c r="F7486" s="2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41064</v>
      </c>
      <c r="F7487" s="2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40055</v>
      </c>
      <c r="F7488" s="2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38250</v>
      </c>
      <c r="F7489" s="2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36038</v>
      </c>
      <c r="F7490" s="2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34270</v>
      </c>
      <c r="F7491" s="2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33080</v>
      </c>
      <c r="F7492" s="2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32329</v>
      </c>
      <c r="F7493" s="2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32237</v>
      </c>
      <c r="F7494" s="2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32632</v>
      </c>
      <c r="F7495" s="2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2">
        <v>1</v>
      </c>
      <c r="D7496" s="2">
        <v>3</v>
      </c>
      <c r="E7496" s="2">
        <v>33598</v>
      </c>
      <c r="F7496" s="2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2">
        <v>168</v>
      </c>
      <c r="D7497" s="2">
        <v>436</v>
      </c>
      <c r="E7497" s="2">
        <v>35635</v>
      </c>
      <c r="F7497" s="2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2">
        <v>743</v>
      </c>
      <c r="D7498" s="2">
        <v>1843</v>
      </c>
      <c r="E7498" s="2">
        <v>41693</v>
      </c>
      <c r="F7498" s="2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2">
        <v>1272</v>
      </c>
      <c r="D7499" s="2">
        <v>3566</v>
      </c>
      <c r="E7499" s="2">
        <v>43959</v>
      </c>
      <c r="F7499" s="2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2">
        <v>1432</v>
      </c>
      <c r="D7500" s="2">
        <v>4920</v>
      </c>
      <c r="E7500" s="2">
        <v>44354</v>
      </c>
      <c r="F7500" s="2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2">
        <v>1447</v>
      </c>
      <c r="D7501" s="2">
        <v>5730</v>
      </c>
      <c r="E7501" s="2">
        <v>44854</v>
      </c>
      <c r="F7501" s="2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2">
        <v>1419</v>
      </c>
      <c r="D7502" s="2">
        <v>5893</v>
      </c>
      <c r="E7502" s="2">
        <v>42637</v>
      </c>
      <c r="F7502" s="2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2">
        <v>1350</v>
      </c>
      <c r="D7503" s="2">
        <v>5478</v>
      </c>
      <c r="E7503" s="2">
        <v>42397</v>
      </c>
      <c r="F7503" s="2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2">
        <v>1221</v>
      </c>
      <c r="D7504" s="2">
        <v>4706</v>
      </c>
      <c r="E7504" s="2">
        <v>43666</v>
      </c>
      <c r="F7504" s="2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2">
        <v>987</v>
      </c>
      <c r="D7505" s="2">
        <v>3569</v>
      </c>
      <c r="E7505" s="2">
        <v>43307</v>
      </c>
      <c r="F7505" s="2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2">
        <v>624</v>
      </c>
      <c r="D7506" s="2">
        <v>2123</v>
      </c>
      <c r="E7506" s="2">
        <v>43586</v>
      </c>
      <c r="F7506" s="2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2">
        <v>246</v>
      </c>
      <c r="D7507" s="2">
        <v>820</v>
      </c>
      <c r="E7507" s="2">
        <v>43676</v>
      </c>
      <c r="F7507" s="2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2">
        <v>37</v>
      </c>
      <c r="D7508" s="2">
        <v>121</v>
      </c>
      <c r="E7508" s="2">
        <v>43263</v>
      </c>
      <c r="F7508" s="2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2">
        <v>0</v>
      </c>
      <c r="D7509" s="2">
        <v>1</v>
      </c>
      <c r="E7509" s="2">
        <v>43367</v>
      </c>
      <c r="F7509" s="2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42630</v>
      </c>
      <c r="F7510" s="2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41516</v>
      </c>
      <c r="F7511" s="2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40218</v>
      </c>
      <c r="F7512" s="2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38428</v>
      </c>
      <c r="F7513" s="2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36172</v>
      </c>
      <c r="F7514" s="2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34325</v>
      </c>
      <c r="F7515" s="2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32978</v>
      </c>
      <c r="F7516" s="2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32283</v>
      </c>
      <c r="F7517" s="2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32096</v>
      </c>
      <c r="F7518" s="2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32282</v>
      </c>
      <c r="F7519" s="2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2">
        <v>0</v>
      </c>
      <c r="D7520" s="2">
        <v>2</v>
      </c>
      <c r="E7520" s="2">
        <v>32660</v>
      </c>
      <c r="F7520" s="2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2">
        <v>92</v>
      </c>
      <c r="D7521" s="2">
        <v>247</v>
      </c>
      <c r="E7521" s="2">
        <v>33417</v>
      </c>
      <c r="F7521" s="2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2">
        <v>391</v>
      </c>
      <c r="D7522" s="2">
        <v>1052</v>
      </c>
      <c r="E7522" s="2">
        <v>38073</v>
      </c>
      <c r="F7522" s="2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2">
        <v>739</v>
      </c>
      <c r="D7523" s="2">
        <v>2203</v>
      </c>
      <c r="E7523" s="2">
        <v>40673</v>
      </c>
      <c r="F7523" s="2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2">
        <v>947</v>
      </c>
      <c r="D7524" s="2">
        <v>3235</v>
      </c>
      <c r="E7524" s="2">
        <v>41776</v>
      </c>
      <c r="F7524" s="2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2">
        <v>1016</v>
      </c>
      <c r="D7525" s="2">
        <v>3950</v>
      </c>
      <c r="E7525" s="2">
        <v>42554</v>
      </c>
      <c r="F7525" s="2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2">
        <v>1059</v>
      </c>
      <c r="D7526" s="2">
        <v>4336</v>
      </c>
      <c r="E7526" s="2">
        <v>41359</v>
      </c>
      <c r="F7526" s="2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2">
        <v>1062</v>
      </c>
      <c r="D7527" s="2">
        <v>4401</v>
      </c>
      <c r="E7527" s="2">
        <v>41225</v>
      </c>
      <c r="F7527" s="2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2">
        <v>1018</v>
      </c>
      <c r="D7528" s="2">
        <v>4137</v>
      </c>
      <c r="E7528" s="2">
        <v>40920</v>
      </c>
      <c r="F7528" s="2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2">
        <v>940</v>
      </c>
      <c r="D7529" s="2">
        <v>3440</v>
      </c>
      <c r="E7529" s="2">
        <v>40217</v>
      </c>
      <c r="F7529" s="2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2">
        <v>702</v>
      </c>
      <c r="D7530" s="2">
        <v>2349</v>
      </c>
      <c r="E7530" s="2">
        <v>39673</v>
      </c>
      <c r="F7530" s="2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2">
        <v>326</v>
      </c>
      <c r="D7531" s="2">
        <v>1078</v>
      </c>
      <c r="E7531" s="2">
        <v>39878</v>
      </c>
      <c r="F7531" s="2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2">
        <v>56</v>
      </c>
      <c r="D7532" s="2">
        <v>207</v>
      </c>
      <c r="E7532" s="2">
        <v>40466</v>
      </c>
      <c r="F7532" s="2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2">
        <v>0</v>
      </c>
      <c r="D7533" s="2">
        <v>1</v>
      </c>
      <c r="E7533" s="2">
        <v>41603</v>
      </c>
      <c r="F7533" s="2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41108</v>
      </c>
      <c r="F7534" s="2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39771</v>
      </c>
      <c r="F7535" s="2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38719</v>
      </c>
      <c r="F7536" s="2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37214</v>
      </c>
      <c r="F7537" s="2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34494</v>
      </c>
      <c r="F7538" s="2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32899</v>
      </c>
      <c r="F7539" s="2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31324</v>
      </c>
      <c r="F7540" s="2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30291</v>
      </c>
      <c r="F7541" s="2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30026</v>
      </c>
      <c r="F7542" s="2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29969</v>
      </c>
      <c r="F7543" s="2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2">
        <v>0</v>
      </c>
      <c r="D7544" s="2">
        <v>8</v>
      </c>
      <c r="E7544" s="2">
        <v>29988</v>
      </c>
      <c r="F7544" s="2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2">
        <v>138</v>
      </c>
      <c r="D7545" s="2">
        <v>499</v>
      </c>
      <c r="E7545" s="2">
        <v>29283</v>
      </c>
      <c r="F7545" s="2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2">
        <v>571</v>
      </c>
      <c r="D7546" s="2">
        <v>2070</v>
      </c>
      <c r="E7546" s="2">
        <v>29718</v>
      </c>
      <c r="F7546" s="2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2">
        <v>1043</v>
      </c>
      <c r="D7547" s="2">
        <v>4165</v>
      </c>
      <c r="E7547" s="2">
        <v>31521</v>
      </c>
      <c r="F7547" s="2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2">
        <v>1276</v>
      </c>
      <c r="D7548" s="2">
        <v>5991</v>
      </c>
      <c r="E7548" s="2">
        <v>32556</v>
      </c>
      <c r="F7548" s="2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2">
        <v>1356</v>
      </c>
      <c r="D7549" s="2">
        <v>7102</v>
      </c>
      <c r="E7549" s="2">
        <v>33483</v>
      </c>
      <c r="F7549" s="2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2">
        <v>1403</v>
      </c>
      <c r="D7550" s="2">
        <v>7505</v>
      </c>
      <c r="E7550" s="2">
        <v>33233</v>
      </c>
      <c r="F7550" s="2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2">
        <v>1415</v>
      </c>
      <c r="D7551" s="2">
        <v>7522</v>
      </c>
      <c r="E7551" s="2">
        <v>32927</v>
      </c>
      <c r="F7551" s="2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2">
        <v>1429</v>
      </c>
      <c r="D7552" s="2">
        <v>7037</v>
      </c>
      <c r="E7552" s="2">
        <v>32921</v>
      </c>
      <c r="F7552" s="2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2">
        <v>1402</v>
      </c>
      <c r="D7553" s="2">
        <v>5839</v>
      </c>
      <c r="E7553" s="2">
        <v>32860</v>
      </c>
      <c r="F7553" s="2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2">
        <v>1191</v>
      </c>
      <c r="D7554" s="2">
        <v>4014</v>
      </c>
      <c r="E7554" s="2">
        <v>32994</v>
      </c>
      <c r="F7554" s="2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2">
        <v>638</v>
      </c>
      <c r="D7555" s="2">
        <v>1865</v>
      </c>
      <c r="E7555" s="2">
        <v>34221</v>
      </c>
      <c r="F7555" s="2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2">
        <v>123</v>
      </c>
      <c r="D7556" s="2">
        <v>371</v>
      </c>
      <c r="E7556" s="2">
        <v>35852</v>
      </c>
      <c r="F7556" s="2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2">
        <v>0</v>
      </c>
      <c r="D7557" s="2">
        <v>5</v>
      </c>
      <c r="E7557" s="2">
        <v>38357</v>
      </c>
      <c r="F7557" s="2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38021</v>
      </c>
      <c r="F7558" s="2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37089</v>
      </c>
      <c r="F7559" s="2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36180</v>
      </c>
      <c r="F7560" s="2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34745</v>
      </c>
      <c r="F7561" s="2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33361</v>
      </c>
      <c r="F7562" s="2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31464</v>
      </c>
      <c r="F7563" s="2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30304</v>
      </c>
      <c r="F7564" s="2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29903</v>
      </c>
      <c r="F7565" s="2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29707</v>
      </c>
      <c r="F7566" s="2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30447</v>
      </c>
      <c r="F7567" s="2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2">
        <v>1</v>
      </c>
      <c r="D7568" s="2">
        <v>9</v>
      </c>
      <c r="E7568" s="2">
        <v>31518</v>
      </c>
      <c r="F7568" s="2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2">
        <v>287</v>
      </c>
      <c r="D7569" s="2">
        <v>677</v>
      </c>
      <c r="E7569" s="2">
        <v>33778</v>
      </c>
      <c r="F7569" s="2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2">
        <v>1054</v>
      </c>
      <c r="D7570" s="2">
        <v>2557</v>
      </c>
      <c r="E7570" s="2">
        <v>40623</v>
      </c>
      <c r="F7570" s="2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2">
        <v>1607</v>
      </c>
      <c r="D7571" s="2">
        <v>4725</v>
      </c>
      <c r="E7571" s="2">
        <v>42658</v>
      </c>
      <c r="F7571" s="2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2">
        <v>1721</v>
      </c>
      <c r="D7572" s="2">
        <v>6463</v>
      </c>
      <c r="E7572" s="2">
        <v>42831</v>
      </c>
      <c r="F7572" s="2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2">
        <v>1736</v>
      </c>
      <c r="D7573" s="2">
        <v>7546</v>
      </c>
      <c r="E7573" s="2">
        <v>42935</v>
      </c>
      <c r="F7573" s="2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2">
        <v>1725</v>
      </c>
      <c r="D7574" s="2">
        <v>7923</v>
      </c>
      <c r="E7574" s="2">
        <v>41368</v>
      </c>
      <c r="F7574" s="2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2">
        <v>1693</v>
      </c>
      <c r="D7575" s="2">
        <v>7836</v>
      </c>
      <c r="E7575" s="2">
        <v>41443</v>
      </c>
      <c r="F7575" s="2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2">
        <v>1644</v>
      </c>
      <c r="D7576" s="2">
        <v>7233</v>
      </c>
      <c r="E7576" s="2">
        <v>41969</v>
      </c>
      <c r="F7576" s="2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2">
        <v>1553</v>
      </c>
      <c r="D7577" s="2">
        <v>5922</v>
      </c>
      <c r="E7577" s="2">
        <v>41315</v>
      </c>
      <c r="F7577" s="2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2">
        <v>1322</v>
      </c>
      <c r="D7578" s="2">
        <v>3914</v>
      </c>
      <c r="E7578" s="2">
        <v>41252</v>
      </c>
      <c r="F7578" s="2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2">
        <v>702</v>
      </c>
      <c r="D7579" s="2">
        <v>1733</v>
      </c>
      <c r="E7579" s="2">
        <v>41632</v>
      </c>
      <c r="F7579" s="2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2">
        <v>119</v>
      </c>
      <c r="D7580" s="2">
        <v>335</v>
      </c>
      <c r="E7580" s="2">
        <v>41358</v>
      </c>
      <c r="F7580" s="2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2">
        <v>0</v>
      </c>
      <c r="D7581" s="2">
        <v>1</v>
      </c>
      <c r="E7581" s="2">
        <v>42820</v>
      </c>
      <c r="F7581" s="2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42020</v>
      </c>
      <c r="F7582" s="2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40805</v>
      </c>
      <c r="F7583" s="2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39678</v>
      </c>
      <c r="F7584" s="2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37852</v>
      </c>
      <c r="F7585" s="2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36703</v>
      </c>
      <c r="F7586" s="2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35132</v>
      </c>
      <c r="F7587" s="2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34104</v>
      </c>
      <c r="F7588" s="2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33546</v>
      </c>
      <c r="F7589" s="2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33238</v>
      </c>
      <c r="F7590" s="2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32961</v>
      </c>
      <c r="F7591" s="2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2">
        <v>1</v>
      </c>
      <c r="D7592" s="2">
        <v>8</v>
      </c>
      <c r="E7592" s="2">
        <v>33194</v>
      </c>
      <c r="F7592" s="2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2">
        <v>235</v>
      </c>
      <c r="D7593" s="2">
        <v>623</v>
      </c>
      <c r="E7593" s="2">
        <v>34232</v>
      </c>
      <c r="F7593" s="2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2">
        <v>878</v>
      </c>
      <c r="D7594" s="2">
        <v>2341</v>
      </c>
      <c r="E7594" s="2">
        <v>39263</v>
      </c>
      <c r="F7594" s="2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2">
        <v>1408</v>
      </c>
      <c r="D7595" s="2">
        <v>4335</v>
      </c>
      <c r="E7595" s="2">
        <v>40875</v>
      </c>
      <c r="F7595" s="2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2">
        <v>1592</v>
      </c>
      <c r="D7596" s="2">
        <v>5989</v>
      </c>
      <c r="E7596" s="2">
        <v>40950</v>
      </c>
      <c r="F7596" s="2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2">
        <v>1659</v>
      </c>
      <c r="D7597" s="2">
        <v>7012</v>
      </c>
      <c r="E7597" s="2">
        <v>41411</v>
      </c>
      <c r="F7597" s="2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2">
        <v>1683</v>
      </c>
      <c r="D7598" s="2">
        <v>7346</v>
      </c>
      <c r="E7598" s="2">
        <v>39966</v>
      </c>
      <c r="F7598" s="2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2">
        <v>1697</v>
      </c>
      <c r="D7599" s="2">
        <v>7256</v>
      </c>
      <c r="E7599" s="2">
        <v>40224</v>
      </c>
      <c r="F7599" s="2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2">
        <v>1692</v>
      </c>
      <c r="D7600" s="2">
        <v>6592</v>
      </c>
      <c r="E7600" s="2">
        <v>40879</v>
      </c>
      <c r="F7600" s="2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2">
        <v>1630</v>
      </c>
      <c r="D7601" s="2">
        <v>5281</v>
      </c>
      <c r="E7601" s="2">
        <v>40715</v>
      </c>
      <c r="F7601" s="2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2">
        <v>1365</v>
      </c>
      <c r="D7602" s="2">
        <v>3423</v>
      </c>
      <c r="E7602" s="2">
        <v>40912</v>
      </c>
      <c r="F7602" s="2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2">
        <v>706</v>
      </c>
      <c r="D7603" s="2">
        <v>1450</v>
      </c>
      <c r="E7603" s="2">
        <v>41224</v>
      </c>
      <c r="F7603" s="2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2">
        <v>123</v>
      </c>
      <c r="D7604" s="2">
        <v>255</v>
      </c>
      <c r="E7604" s="2">
        <v>41169</v>
      </c>
      <c r="F7604" s="2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2">
        <v>0</v>
      </c>
      <c r="D7605" s="2">
        <v>1</v>
      </c>
      <c r="E7605" s="2">
        <v>41518</v>
      </c>
      <c r="F7605" s="2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41172</v>
      </c>
      <c r="F7606" s="2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40450</v>
      </c>
      <c r="F7607" s="2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39657</v>
      </c>
      <c r="F7608" s="2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38055</v>
      </c>
      <c r="F7609" s="2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36171</v>
      </c>
      <c r="F7610" s="2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34505</v>
      </c>
      <c r="F7611" s="2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33437</v>
      </c>
      <c r="F7612" s="2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32919</v>
      </c>
      <c r="F7613" s="2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32839</v>
      </c>
      <c r="F7614" s="2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32718</v>
      </c>
      <c r="F7615" s="2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2">
        <v>1</v>
      </c>
      <c r="D7616" s="2">
        <v>6</v>
      </c>
      <c r="E7616" s="2">
        <v>33148</v>
      </c>
      <c r="F7616" s="2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2">
        <v>167</v>
      </c>
      <c r="D7617" s="2">
        <v>475</v>
      </c>
      <c r="E7617" s="2">
        <v>33662</v>
      </c>
      <c r="F7617" s="2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2">
        <v>635</v>
      </c>
      <c r="D7618" s="2">
        <v>1789</v>
      </c>
      <c r="E7618" s="2">
        <v>38549</v>
      </c>
      <c r="F7618" s="2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2">
        <v>1095</v>
      </c>
      <c r="D7619" s="2">
        <v>3325</v>
      </c>
      <c r="E7619" s="2">
        <v>40495</v>
      </c>
      <c r="F7619" s="2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2">
        <v>1304</v>
      </c>
      <c r="D7620" s="2">
        <v>4601</v>
      </c>
      <c r="E7620" s="2">
        <v>41063</v>
      </c>
      <c r="F7620" s="2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2">
        <v>1368</v>
      </c>
      <c r="D7621" s="2">
        <v>5443</v>
      </c>
      <c r="E7621" s="2">
        <v>41527</v>
      </c>
      <c r="F7621" s="2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2">
        <v>1350</v>
      </c>
      <c r="D7622" s="2">
        <v>5663</v>
      </c>
      <c r="E7622" s="2">
        <v>40152</v>
      </c>
      <c r="F7622" s="2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2">
        <v>1269</v>
      </c>
      <c r="D7623" s="2">
        <v>5363</v>
      </c>
      <c r="E7623" s="2">
        <v>40529</v>
      </c>
      <c r="F7623" s="2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2">
        <v>1135</v>
      </c>
      <c r="D7624" s="2">
        <v>4589</v>
      </c>
      <c r="E7624" s="2">
        <v>40942</v>
      </c>
      <c r="F7624" s="2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2">
        <v>929</v>
      </c>
      <c r="D7625" s="2">
        <v>3514</v>
      </c>
      <c r="E7625" s="2">
        <v>40703</v>
      </c>
      <c r="F7625" s="2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2">
        <v>620</v>
      </c>
      <c r="D7626" s="2">
        <v>2195</v>
      </c>
      <c r="E7626" s="2">
        <v>41070</v>
      </c>
      <c r="F7626" s="2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2">
        <v>266</v>
      </c>
      <c r="D7627" s="2">
        <v>897</v>
      </c>
      <c r="E7627" s="2">
        <v>41164</v>
      </c>
      <c r="F7627" s="2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2">
        <v>52</v>
      </c>
      <c r="D7628" s="2">
        <v>157</v>
      </c>
      <c r="E7628" s="2">
        <v>41183</v>
      </c>
      <c r="F7628" s="2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41500</v>
      </c>
      <c r="F7629" s="2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40903</v>
      </c>
      <c r="F7630" s="2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40085</v>
      </c>
      <c r="F7631" s="2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39364</v>
      </c>
      <c r="F7632" s="2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37813</v>
      </c>
      <c r="F7633" s="2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2">
        <v>0</v>
      </c>
      <c r="D7634" s="2">
        <v>0</v>
      </c>
      <c r="E7634" s="2">
        <v>36270</v>
      </c>
      <c r="F7634" s="2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2">
        <v>0</v>
      </c>
      <c r="D7635" s="2">
        <v>0</v>
      </c>
      <c r="E7635" s="2">
        <v>34710</v>
      </c>
      <c r="F7635" s="2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2">
        <v>0</v>
      </c>
      <c r="D7636" s="2">
        <v>0</v>
      </c>
      <c r="E7636" s="2">
        <v>33734</v>
      </c>
      <c r="F7636" s="2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2">
        <v>0</v>
      </c>
      <c r="D7637" s="2">
        <v>0</v>
      </c>
      <c r="E7637" s="2">
        <v>33230</v>
      </c>
      <c r="F7637" s="2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2">
        <v>0</v>
      </c>
      <c r="D7638" s="2">
        <v>0</v>
      </c>
      <c r="E7638" s="2">
        <v>33145</v>
      </c>
      <c r="F7638" s="2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2">
        <v>0</v>
      </c>
      <c r="D7639" s="2">
        <v>0</v>
      </c>
      <c r="E7639" s="2">
        <v>32937</v>
      </c>
      <c r="F7639" s="2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2">
        <v>2</v>
      </c>
      <c r="D7640" s="2">
        <v>3</v>
      </c>
      <c r="E7640" s="2">
        <v>33195</v>
      </c>
      <c r="F7640" s="2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2">
        <v>193</v>
      </c>
      <c r="D7641" s="2">
        <v>401</v>
      </c>
      <c r="E7641" s="2">
        <v>34139</v>
      </c>
      <c r="F7641" s="2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2">
        <v>776</v>
      </c>
      <c r="D7642" s="2">
        <v>1700</v>
      </c>
      <c r="E7642" s="2">
        <v>39011</v>
      </c>
      <c r="F7642" s="2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2">
        <v>1300</v>
      </c>
      <c r="D7643" s="2">
        <v>3448</v>
      </c>
      <c r="E7643" s="2">
        <v>41032</v>
      </c>
      <c r="F7643" s="2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2">
        <v>1483</v>
      </c>
      <c r="D7644" s="2">
        <v>4918</v>
      </c>
      <c r="E7644" s="2">
        <v>41483</v>
      </c>
      <c r="F7644" s="2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2">
        <v>1534</v>
      </c>
      <c r="D7645" s="2">
        <v>5861</v>
      </c>
      <c r="E7645" s="2">
        <v>41944</v>
      </c>
      <c r="F7645" s="2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2">
        <v>1526</v>
      </c>
      <c r="D7646" s="2">
        <v>6303</v>
      </c>
      <c r="E7646" s="2">
        <v>40406</v>
      </c>
      <c r="F7646" s="2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2">
        <v>1486</v>
      </c>
      <c r="D7647" s="2">
        <v>6170</v>
      </c>
      <c r="E7647" s="2">
        <v>40669</v>
      </c>
      <c r="F7647" s="2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2">
        <v>1425</v>
      </c>
      <c r="D7648" s="2">
        <v>5493</v>
      </c>
      <c r="E7648" s="2">
        <v>41133</v>
      </c>
      <c r="F7648" s="2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2">
        <v>1306</v>
      </c>
      <c r="D7649" s="2">
        <v>4376</v>
      </c>
      <c r="E7649" s="2">
        <v>40908</v>
      </c>
      <c r="F7649" s="2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2">
        <v>1040</v>
      </c>
      <c r="D7650" s="2">
        <v>2846</v>
      </c>
      <c r="E7650" s="2">
        <v>41219</v>
      </c>
      <c r="F7650" s="2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2">
        <v>528</v>
      </c>
      <c r="D7651" s="2">
        <v>1221</v>
      </c>
      <c r="E7651" s="2">
        <v>41306</v>
      </c>
      <c r="F7651" s="2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2">
        <v>95</v>
      </c>
      <c r="D7652" s="2">
        <v>215</v>
      </c>
      <c r="E7652" s="2">
        <v>41144</v>
      </c>
      <c r="F7652" s="2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2">
        <v>0</v>
      </c>
      <c r="D7653" s="2">
        <v>1</v>
      </c>
      <c r="E7653" s="2">
        <v>41765</v>
      </c>
      <c r="F7653" s="2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2">
        <v>0</v>
      </c>
      <c r="D7654" s="2">
        <v>0</v>
      </c>
      <c r="E7654" s="2">
        <v>41257</v>
      </c>
      <c r="F7654" s="2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2">
        <v>0</v>
      </c>
      <c r="D7655" s="2">
        <v>0</v>
      </c>
      <c r="E7655" s="2">
        <v>40262</v>
      </c>
      <c r="F7655" s="2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2">
        <v>0</v>
      </c>
      <c r="D7656" s="2">
        <v>0</v>
      </c>
      <c r="E7656" s="2">
        <v>39416</v>
      </c>
      <c r="F7656" s="2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2">
        <v>0</v>
      </c>
      <c r="D7657" s="2">
        <v>0</v>
      </c>
      <c r="E7657" s="2">
        <v>37847</v>
      </c>
      <c r="F7657" s="2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2">
        <v>0</v>
      </c>
      <c r="D7658" s="2">
        <v>0</v>
      </c>
      <c r="E7658" s="2">
        <v>36162</v>
      </c>
      <c r="F7658" s="2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2">
        <v>0</v>
      </c>
      <c r="D7659" s="2">
        <v>0</v>
      </c>
      <c r="E7659" s="2">
        <v>34581</v>
      </c>
      <c r="F7659" s="2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2">
        <v>0</v>
      </c>
      <c r="D7660" s="2">
        <v>0</v>
      </c>
      <c r="E7660" s="2">
        <v>33593</v>
      </c>
      <c r="F7660" s="2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2">
        <v>0</v>
      </c>
      <c r="D7661" s="2">
        <v>0</v>
      </c>
      <c r="E7661" s="2">
        <v>33031</v>
      </c>
      <c r="F7661" s="2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2">
        <v>0</v>
      </c>
      <c r="D7662" s="2">
        <v>0</v>
      </c>
      <c r="E7662" s="2">
        <v>33050</v>
      </c>
      <c r="F7662" s="2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2">
        <v>0</v>
      </c>
      <c r="D7663" s="2">
        <v>0</v>
      </c>
      <c r="E7663" s="2">
        <v>32959</v>
      </c>
      <c r="F7663" s="2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2">
        <v>1</v>
      </c>
      <c r="D7664" s="2">
        <v>5</v>
      </c>
      <c r="E7664" s="2">
        <v>33060</v>
      </c>
      <c r="F7664" s="2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2">
        <v>136</v>
      </c>
      <c r="D7665" s="2">
        <v>377</v>
      </c>
      <c r="E7665" s="2">
        <v>33981</v>
      </c>
      <c r="F7665" s="2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2">
        <v>475</v>
      </c>
      <c r="D7666" s="2">
        <v>1420</v>
      </c>
      <c r="E7666" s="2">
        <v>38753</v>
      </c>
      <c r="F7666" s="2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2">
        <v>848</v>
      </c>
      <c r="D7667" s="2">
        <v>2795</v>
      </c>
      <c r="E7667" s="2">
        <v>40564</v>
      </c>
      <c r="F7667" s="2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2">
        <v>1100</v>
      </c>
      <c r="D7668" s="2">
        <v>3960</v>
      </c>
      <c r="E7668" s="2">
        <v>41058</v>
      </c>
      <c r="F7668" s="2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2">
        <v>1215</v>
      </c>
      <c r="D7669" s="2">
        <v>4716</v>
      </c>
      <c r="E7669" s="2">
        <v>41491</v>
      </c>
      <c r="F7669" s="2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2">
        <v>1244</v>
      </c>
      <c r="D7670" s="2">
        <v>4967</v>
      </c>
      <c r="E7670" s="2">
        <v>40000</v>
      </c>
      <c r="F7670" s="2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2">
        <v>1207</v>
      </c>
      <c r="D7671" s="2">
        <v>4794</v>
      </c>
      <c r="E7671" s="2">
        <v>39863</v>
      </c>
      <c r="F7671" s="2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2">
        <v>1164</v>
      </c>
      <c r="D7672" s="2">
        <v>4363</v>
      </c>
      <c r="E7672" s="2">
        <v>41181</v>
      </c>
      <c r="F7672" s="2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2">
        <v>1057</v>
      </c>
      <c r="D7673" s="2">
        <v>3536</v>
      </c>
      <c r="E7673" s="2">
        <v>41164</v>
      </c>
      <c r="F7673" s="2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2">
        <v>818</v>
      </c>
      <c r="D7674" s="2">
        <v>2259</v>
      </c>
      <c r="E7674" s="2">
        <v>41484</v>
      </c>
      <c r="F7674" s="2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2">
        <v>429</v>
      </c>
      <c r="D7675" s="2">
        <v>993</v>
      </c>
      <c r="E7675" s="2">
        <v>41580</v>
      </c>
      <c r="F7675" s="2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2">
        <v>90</v>
      </c>
      <c r="D7676" s="2">
        <v>202</v>
      </c>
      <c r="E7676" s="2">
        <v>41501</v>
      </c>
      <c r="F7676" s="2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2">
        <v>0</v>
      </c>
      <c r="D7677" s="2">
        <v>1</v>
      </c>
      <c r="E7677" s="2">
        <v>41806</v>
      </c>
      <c r="F7677" s="2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2">
        <v>0</v>
      </c>
      <c r="D7678" s="2">
        <v>0</v>
      </c>
      <c r="E7678" s="2">
        <v>41225</v>
      </c>
      <c r="F7678" s="2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2">
        <v>0</v>
      </c>
      <c r="D7679" s="2">
        <v>0</v>
      </c>
      <c r="E7679" s="2">
        <v>40253</v>
      </c>
      <c r="F7679" s="2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2">
        <v>0</v>
      </c>
      <c r="D7680" s="2">
        <v>0</v>
      </c>
      <c r="E7680" s="2">
        <v>39119</v>
      </c>
      <c r="F7680" s="2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2">
        <v>0</v>
      </c>
      <c r="D7681" s="2">
        <v>0</v>
      </c>
      <c r="E7681" s="2">
        <v>37752</v>
      </c>
      <c r="F7681" s="2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2">
        <v>0</v>
      </c>
      <c r="D7682" s="2">
        <v>0</v>
      </c>
      <c r="E7682" s="2">
        <v>36255</v>
      </c>
      <c r="F7682" s="2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2">
        <v>0</v>
      </c>
      <c r="D7683" s="2">
        <v>0</v>
      </c>
      <c r="E7683" s="2">
        <v>34679</v>
      </c>
      <c r="F7683" s="2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2">
        <v>0</v>
      </c>
      <c r="D7684" s="2">
        <v>0</v>
      </c>
      <c r="E7684" s="2">
        <v>33583</v>
      </c>
      <c r="F7684" s="2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2">
        <v>0</v>
      </c>
      <c r="D7685" s="2">
        <v>0</v>
      </c>
      <c r="E7685" s="2">
        <v>33059</v>
      </c>
      <c r="F7685" s="2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2">
        <v>0</v>
      </c>
      <c r="D7686" s="2">
        <v>0</v>
      </c>
      <c r="E7686" s="2">
        <v>32976</v>
      </c>
      <c r="F7686" s="2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2">
        <v>0</v>
      </c>
      <c r="D7687" s="2">
        <v>0</v>
      </c>
      <c r="E7687" s="2">
        <v>32827</v>
      </c>
      <c r="F7687" s="2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2">
        <v>1</v>
      </c>
      <c r="D7688" s="2">
        <v>7</v>
      </c>
      <c r="E7688" s="2">
        <v>32108</v>
      </c>
      <c r="F7688" s="2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2">
        <v>195</v>
      </c>
      <c r="D7689" s="2">
        <v>525</v>
      </c>
      <c r="E7689" s="2">
        <v>31937</v>
      </c>
      <c r="F7689" s="2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2">
        <v>716</v>
      </c>
      <c r="D7690" s="2">
        <v>2008</v>
      </c>
      <c r="E7690" s="2">
        <v>34784</v>
      </c>
      <c r="F7690" s="2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2">
        <v>1172</v>
      </c>
      <c r="D7691" s="2">
        <v>3882</v>
      </c>
      <c r="E7691" s="2">
        <v>37261</v>
      </c>
      <c r="F7691" s="2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2">
        <v>1373</v>
      </c>
      <c r="D7692" s="2">
        <v>5430</v>
      </c>
      <c r="E7692" s="2">
        <v>38062</v>
      </c>
      <c r="F7692" s="2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2">
        <v>1429</v>
      </c>
      <c r="D7693" s="2">
        <v>6355</v>
      </c>
      <c r="E7693" s="2">
        <v>38677</v>
      </c>
      <c r="F7693" s="2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2">
        <v>1433</v>
      </c>
      <c r="D7694" s="2">
        <v>6786</v>
      </c>
      <c r="E7694" s="2">
        <v>37811</v>
      </c>
      <c r="F7694" s="2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2">
        <v>1420</v>
      </c>
      <c r="D7695" s="2">
        <v>6715</v>
      </c>
      <c r="E7695" s="2">
        <v>38059</v>
      </c>
      <c r="F7695" s="2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2">
        <v>1394</v>
      </c>
      <c r="D7696" s="2">
        <v>6083</v>
      </c>
      <c r="E7696" s="2">
        <v>37936</v>
      </c>
      <c r="F7696" s="2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2">
        <v>1347</v>
      </c>
      <c r="D7697" s="2">
        <v>4955</v>
      </c>
      <c r="E7697" s="2">
        <v>37554</v>
      </c>
      <c r="F7697" s="2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2">
        <v>1118</v>
      </c>
      <c r="D7698" s="2">
        <v>3313</v>
      </c>
      <c r="E7698" s="2">
        <v>37448</v>
      </c>
      <c r="F7698" s="2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2">
        <v>594</v>
      </c>
      <c r="D7699" s="2">
        <v>1501</v>
      </c>
      <c r="E7699" s="2">
        <v>37965</v>
      </c>
      <c r="F7699" s="2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2">
        <v>120</v>
      </c>
      <c r="D7700" s="2">
        <v>310</v>
      </c>
      <c r="E7700" s="2">
        <v>38986</v>
      </c>
      <c r="F7700" s="2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2">
        <v>0</v>
      </c>
      <c r="D7701" s="2">
        <v>3</v>
      </c>
      <c r="E7701" s="2">
        <v>39970</v>
      </c>
      <c r="F7701" s="2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2">
        <v>0</v>
      </c>
      <c r="D7702" s="2">
        <v>0</v>
      </c>
      <c r="E7702" s="2">
        <v>39729</v>
      </c>
      <c r="F7702" s="2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2">
        <v>0</v>
      </c>
      <c r="D7703" s="2">
        <v>0</v>
      </c>
      <c r="E7703" s="2">
        <v>38652</v>
      </c>
      <c r="F7703" s="2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2">
        <v>0</v>
      </c>
      <c r="D7704" s="2">
        <v>0</v>
      </c>
      <c r="E7704" s="2">
        <v>37763</v>
      </c>
      <c r="F7704" s="2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2">
        <v>0</v>
      </c>
      <c r="D7705" s="2">
        <v>0</v>
      </c>
      <c r="E7705" s="2">
        <v>36365</v>
      </c>
      <c r="F7705" s="2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2">
        <v>0</v>
      </c>
      <c r="D7706" s="2">
        <v>0</v>
      </c>
      <c r="E7706" s="2">
        <v>34684</v>
      </c>
      <c r="F7706" s="2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2">
        <v>0</v>
      </c>
      <c r="D7707" s="2">
        <v>0</v>
      </c>
      <c r="E7707" s="2">
        <v>33166</v>
      </c>
      <c r="F7707" s="2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2">
        <v>0</v>
      </c>
      <c r="D7708" s="2">
        <v>0</v>
      </c>
      <c r="E7708" s="2">
        <v>31875</v>
      </c>
      <c r="F7708" s="2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2">
        <v>0</v>
      </c>
      <c r="D7709" s="2">
        <v>0</v>
      </c>
      <c r="E7709" s="2">
        <v>31090</v>
      </c>
      <c r="F7709" s="2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2">
        <v>0</v>
      </c>
      <c r="D7710" s="2">
        <v>0</v>
      </c>
      <c r="E7710" s="2">
        <v>31120</v>
      </c>
      <c r="F7710" s="2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2">
        <v>0</v>
      </c>
      <c r="D7711" s="2">
        <v>0</v>
      </c>
      <c r="E7711" s="2">
        <v>30568</v>
      </c>
      <c r="F7711" s="2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2">
        <v>2</v>
      </c>
      <c r="D7712" s="2">
        <v>13</v>
      </c>
      <c r="E7712" s="2">
        <v>29604</v>
      </c>
      <c r="F7712" s="2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2">
        <v>191</v>
      </c>
      <c r="D7713" s="2">
        <v>621</v>
      </c>
      <c r="E7713" s="2">
        <v>28023</v>
      </c>
      <c r="F7713" s="2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2">
        <v>678</v>
      </c>
      <c r="D7714" s="2">
        <v>2137</v>
      </c>
      <c r="E7714" s="2">
        <v>28381</v>
      </c>
      <c r="F7714" s="2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2">
        <v>1113</v>
      </c>
      <c r="D7715" s="2">
        <v>4047</v>
      </c>
      <c r="E7715" s="2">
        <v>30128</v>
      </c>
      <c r="F7715" s="2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2">
        <v>1316</v>
      </c>
      <c r="D7716" s="2">
        <v>5642</v>
      </c>
      <c r="E7716" s="2">
        <v>30885</v>
      </c>
      <c r="F7716" s="2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2">
        <v>1362</v>
      </c>
      <c r="D7717" s="2">
        <v>6484</v>
      </c>
      <c r="E7717" s="2">
        <v>31863</v>
      </c>
      <c r="F7717" s="2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2">
        <v>1336</v>
      </c>
      <c r="D7718" s="2">
        <v>6635</v>
      </c>
      <c r="E7718" s="2">
        <v>31802</v>
      </c>
      <c r="F7718" s="2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2">
        <v>1276</v>
      </c>
      <c r="D7719" s="2">
        <v>6284</v>
      </c>
      <c r="E7719" s="2">
        <v>31770</v>
      </c>
      <c r="F7719" s="2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2">
        <v>1143</v>
      </c>
      <c r="D7720" s="2">
        <v>5542</v>
      </c>
      <c r="E7720" s="2">
        <v>32090</v>
      </c>
      <c r="F7720" s="2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2">
        <v>967</v>
      </c>
      <c r="D7721" s="2">
        <v>4293</v>
      </c>
      <c r="E7721" s="2">
        <v>32304</v>
      </c>
      <c r="F7721" s="2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2">
        <v>701</v>
      </c>
      <c r="D7722" s="2">
        <v>2725</v>
      </c>
      <c r="E7722" s="2">
        <v>32949</v>
      </c>
      <c r="F7722" s="2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2">
        <v>348</v>
      </c>
      <c r="D7723" s="2">
        <v>1226</v>
      </c>
      <c r="E7723" s="2">
        <v>34063</v>
      </c>
      <c r="F7723" s="2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2">
        <v>81</v>
      </c>
      <c r="D7724" s="2">
        <v>262</v>
      </c>
      <c r="E7724" s="2">
        <v>35605</v>
      </c>
      <c r="F7724" s="2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2">
        <v>0</v>
      </c>
      <c r="D7725" s="2">
        <v>4</v>
      </c>
      <c r="E7725" s="2">
        <v>36603</v>
      </c>
      <c r="F7725" s="2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2">
        <v>0</v>
      </c>
      <c r="D7726" s="2">
        <v>0</v>
      </c>
      <c r="E7726" s="2">
        <v>37352</v>
      </c>
      <c r="F7726" s="2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2">
        <v>0</v>
      </c>
      <c r="D7727" s="2">
        <v>0</v>
      </c>
      <c r="E7727" s="2">
        <v>36566</v>
      </c>
      <c r="F7727" s="2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2">
        <v>0</v>
      </c>
      <c r="D7728" s="2">
        <v>0</v>
      </c>
      <c r="E7728" s="2">
        <v>36033</v>
      </c>
      <c r="F7728" s="2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2">
        <v>0</v>
      </c>
      <c r="D7729" s="2">
        <v>0</v>
      </c>
      <c r="E7729" s="2">
        <v>34694</v>
      </c>
      <c r="F7729" s="2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2">
        <v>0</v>
      </c>
      <c r="D7730" s="2">
        <v>0</v>
      </c>
      <c r="E7730" s="2">
        <v>33583</v>
      </c>
      <c r="F7730" s="2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2">
        <v>0</v>
      </c>
      <c r="D7731" s="2">
        <v>0</v>
      </c>
      <c r="E7731" s="2">
        <v>32155</v>
      </c>
      <c r="F7731" s="2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2">
        <v>0</v>
      </c>
      <c r="D7732" s="2">
        <v>0</v>
      </c>
      <c r="E7732" s="2">
        <v>31231</v>
      </c>
      <c r="F7732" s="2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2">
        <v>0</v>
      </c>
      <c r="D7733" s="2">
        <v>0</v>
      </c>
      <c r="E7733" s="2">
        <v>30839</v>
      </c>
      <c r="F7733" s="2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2">
        <v>0</v>
      </c>
      <c r="D7734" s="2">
        <v>0</v>
      </c>
      <c r="E7734" s="2">
        <v>31004</v>
      </c>
      <c r="F7734" s="2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2">
        <v>0</v>
      </c>
      <c r="D7735" s="2">
        <v>0</v>
      </c>
      <c r="E7735" s="2">
        <v>30955</v>
      </c>
      <c r="F7735" s="2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2">
        <v>2</v>
      </c>
      <c r="D7736" s="2">
        <v>7</v>
      </c>
      <c r="E7736" s="2">
        <v>30952</v>
      </c>
      <c r="F7736" s="2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2">
        <v>198</v>
      </c>
      <c r="D7737" s="2">
        <v>603</v>
      </c>
      <c r="E7737" s="2">
        <v>32816</v>
      </c>
      <c r="F7737" s="2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2">
        <v>705</v>
      </c>
      <c r="D7738" s="2">
        <v>1922</v>
      </c>
      <c r="E7738" s="2">
        <v>37992</v>
      </c>
      <c r="F7738" s="2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2">
        <v>1120</v>
      </c>
      <c r="D7739" s="2">
        <v>3410</v>
      </c>
      <c r="E7739" s="2">
        <v>40388</v>
      </c>
      <c r="F7739" s="2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2">
        <v>1255</v>
      </c>
      <c r="D7740" s="2">
        <v>4788</v>
      </c>
      <c r="E7740" s="2">
        <v>40983</v>
      </c>
      <c r="F7740" s="2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2">
        <v>1286</v>
      </c>
      <c r="D7741" s="2">
        <v>5632</v>
      </c>
      <c r="E7741" s="2">
        <v>41407</v>
      </c>
      <c r="F7741" s="2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2">
        <v>1287</v>
      </c>
      <c r="D7742" s="2">
        <v>5811</v>
      </c>
      <c r="E7742" s="2">
        <v>40011</v>
      </c>
      <c r="F7742" s="2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2">
        <v>1231</v>
      </c>
      <c r="D7743" s="2">
        <v>5565</v>
      </c>
      <c r="E7743" s="2">
        <v>40186</v>
      </c>
      <c r="F7743" s="2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2">
        <v>1151</v>
      </c>
      <c r="D7744" s="2">
        <v>5067</v>
      </c>
      <c r="E7744" s="2">
        <v>40736</v>
      </c>
      <c r="F7744" s="2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2">
        <v>1044</v>
      </c>
      <c r="D7745" s="2">
        <v>4209</v>
      </c>
      <c r="E7745" s="2">
        <v>40491</v>
      </c>
      <c r="F7745" s="2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2">
        <v>819</v>
      </c>
      <c r="D7746" s="2">
        <v>2989</v>
      </c>
      <c r="E7746" s="2">
        <v>40794</v>
      </c>
      <c r="F7746" s="2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2">
        <v>434</v>
      </c>
      <c r="D7747" s="2">
        <v>1541</v>
      </c>
      <c r="E7747" s="2">
        <v>41019</v>
      </c>
      <c r="F7747" s="2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2">
        <v>95</v>
      </c>
      <c r="D7748" s="2">
        <v>376</v>
      </c>
      <c r="E7748" s="2">
        <v>40904</v>
      </c>
      <c r="F7748" s="2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2">
        <v>0</v>
      </c>
      <c r="D7749" s="2">
        <v>3</v>
      </c>
      <c r="E7749" s="2">
        <v>41450</v>
      </c>
      <c r="F7749" s="2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2">
        <v>0</v>
      </c>
      <c r="D7750" s="2">
        <v>0</v>
      </c>
      <c r="E7750" s="2">
        <v>41355</v>
      </c>
      <c r="F7750" s="2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2">
        <v>0</v>
      </c>
      <c r="D7751" s="2">
        <v>0</v>
      </c>
      <c r="E7751" s="2">
        <v>40387</v>
      </c>
      <c r="F7751" s="2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2">
        <v>0</v>
      </c>
      <c r="D7752" s="2">
        <v>0</v>
      </c>
      <c r="E7752" s="2">
        <v>39515</v>
      </c>
      <c r="F7752" s="2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2">
        <v>0</v>
      </c>
      <c r="D7753" s="2">
        <v>0</v>
      </c>
      <c r="E7753" s="2">
        <v>37942</v>
      </c>
      <c r="F7753" s="2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2">
        <v>0</v>
      </c>
      <c r="D7754" s="2">
        <v>0</v>
      </c>
      <c r="E7754" s="2">
        <v>36159</v>
      </c>
      <c r="F7754" s="2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2">
        <v>0</v>
      </c>
      <c r="D7755" s="2">
        <v>0</v>
      </c>
      <c r="E7755" s="2">
        <v>34468</v>
      </c>
      <c r="F7755" s="2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2">
        <v>0</v>
      </c>
      <c r="D7756" s="2">
        <v>0</v>
      </c>
      <c r="E7756" s="2">
        <v>33452</v>
      </c>
      <c r="F7756" s="2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2">
        <v>0</v>
      </c>
      <c r="D7757" s="2">
        <v>0</v>
      </c>
      <c r="E7757" s="2">
        <v>32944</v>
      </c>
      <c r="F7757" s="2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2">
        <v>0</v>
      </c>
      <c r="D7758" s="2">
        <v>0</v>
      </c>
      <c r="E7758" s="2">
        <v>33063</v>
      </c>
      <c r="F7758" s="2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2">
        <v>0</v>
      </c>
      <c r="D7759" s="2">
        <v>0</v>
      </c>
      <c r="E7759" s="2">
        <v>32963</v>
      </c>
      <c r="F7759" s="2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2">
        <v>1</v>
      </c>
      <c r="D7760" s="2">
        <v>9</v>
      </c>
      <c r="E7760" s="2">
        <v>32990</v>
      </c>
      <c r="F7760" s="2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2">
        <v>226</v>
      </c>
      <c r="D7761" s="2">
        <v>592</v>
      </c>
      <c r="E7761" s="2">
        <v>33677</v>
      </c>
      <c r="F7761" s="2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2">
        <v>800</v>
      </c>
      <c r="D7762" s="2">
        <v>2030</v>
      </c>
      <c r="E7762" s="2">
        <v>38337</v>
      </c>
      <c r="F7762" s="2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2">
        <v>1269</v>
      </c>
      <c r="D7763" s="2">
        <v>3752</v>
      </c>
      <c r="E7763" s="2">
        <v>39961</v>
      </c>
      <c r="F7763" s="2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2">
        <v>1419</v>
      </c>
      <c r="D7764" s="2">
        <v>5280</v>
      </c>
      <c r="E7764" s="2">
        <v>39961</v>
      </c>
      <c r="F7764" s="2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2">
        <v>1470</v>
      </c>
      <c r="D7765" s="2">
        <v>6229</v>
      </c>
      <c r="E7765" s="2">
        <v>40559</v>
      </c>
      <c r="F7765" s="2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2">
        <v>1526</v>
      </c>
      <c r="D7766" s="2">
        <v>6583</v>
      </c>
      <c r="E7766" s="2">
        <v>39122</v>
      </c>
      <c r="F7766" s="2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2">
        <v>1514</v>
      </c>
      <c r="D7767" s="2">
        <v>6479</v>
      </c>
      <c r="E7767" s="2">
        <v>39458</v>
      </c>
      <c r="F7767" s="2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2">
        <v>1461</v>
      </c>
      <c r="D7768" s="2">
        <v>5944</v>
      </c>
      <c r="E7768" s="2">
        <v>40141</v>
      </c>
      <c r="F7768" s="2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2">
        <v>1427</v>
      </c>
      <c r="D7769" s="2">
        <v>4870</v>
      </c>
      <c r="E7769" s="2">
        <v>40047</v>
      </c>
      <c r="F7769" s="2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2">
        <v>1239</v>
      </c>
      <c r="D7770" s="2">
        <v>3377</v>
      </c>
      <c r="E7770" s="2">
        <v>40357</v>
      </c>
      <c r="F7770" s="2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2">
        <v>705</v>
      </c>
      <c r="D7771" s="2">
        <v>1643</v>
      </c>
      <c r="E7771" s="2">
        <v>40618</v>
      </c>
      <c r="F7771" s="2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2">
        <v>163</v>
      </c>
      <c r="D7772" s="2">
        <v>330</v>
      </c>
      <c r="E7772" s="2">
        <v>41077</v>
      </c>
      <c r="F7772" s="2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2">
        <v>0</v>
      </c>
      <c r="D7773" s="2">
        <v>1</v>
      </c>
      <c r="E7773" s="2">
        <v>41306</v>
      </c>
      <c r="F7773" s="2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2">
        <v>0</v>
      </c>
      <c r="D7774" s="2">
        <v>0</v>
      </c>
      <c r="E7774" s="2">
        <v>41038</v>
      </c>
      <c r="F7774" s="2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2">
        <v>0</v>
      </c>
      <c r="D7775" s="2">
        <v>0</v>
      </c>
      <c r="E7775" s="2">
        <v>40069</v>
      </c>
      <c r="F7775" s="2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2">
        <v>0</v>
      </c>
      <c r="D7776" s="2">
        <v>0</v>
      </c>
      <c r="E7776" s="2">
        <v>39201</v>
      </c>
      <c r="F7776" s="2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2">
        <v>0</v>
      </c>
      <c r="D7777" s="2">
        <v>0</v>
      </c>
      <c r="E7777" s="2">
        <v>37719</v>
      </c>
      <c r="F7777" s="2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2">
        <v>0</v>
      </c>
      <c r="D7778" s="2">
        <v>0</v>
      </c>
      <c r="E7778" s="2">
        <v>36039</v>
      </c>
      <c r="F7778" s="2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2">
        <v>0</v>
      </c>
      <c r="D7779" s="2">
        <v>0</v>
      </c>
      <c r="E7779" s="2">
        <v>34431</v>
      </c>
      <c r="F7779" s="2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2">
        <v>0</v>
      </c>
      <c r="D7780" s="2">
        <v>0</v>
      </c>
      <c r="E7780" s="2">
        <v>33445</v>
      </c>
      <c r="F7780" s="2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2">
        <v>0</v>
      </c>
      <c r="D7781" s="2">
        <v>0</v>
      </c>
      <c r="E7781" s="2">
        <v>33142</v>
      </c>
      <c r="F7781" s="2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2">
        <v>0</v>
      </c>
      <c r="D7782" s="2">
        <v>0</v>
      </c>
      <c r="E7782" s="2">
        <v>33327</v>
      </c>
      <c r="F7782" s="2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2">
        <v>0</v>
      </c>
      <c r="D7783" s="2">
        <v>0</v>
      </c>
      <c r="E7783" s="2">
        <v>33340</v>
      </c>
      <c r="F7783" s="2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2">
        <v>2</v>
      </c>
      <c r="D7784" s="2">
        <v>14</v>
      </c>
      <c r="E7784" s="2">
        <v>33131</v>
      </c>
      <c r="F7784" s="2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2">
        <v>185</v>
      </c>
      <c r="D7785" s="2">
        <v>591</v>
      </c>
      <c r="E7785" s="2">
        <v>33858</v>
      </c>
      <c r="F7785" s="2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2">
        <v>656</v>
      </c>
      <c r="D7786" s="2">
        <v>1959</v>
      </c>
      <c r="E7786" s="2">
        <v>38740</v>
      </c>
      <c r="F7786" s="2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2">
        <v>1103</v>
      </c>
      <c r="D7787" s="2">
        <v>3491</v>
      </c>
      <c r="E7787" s="2">
        <v>40838</v>
      </c>
      <c r="F7787" s="2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2">
        <v>1329</v>
      </c>
      <c r="D7788" s="2">
        <v>4727</v>
      </c>
      <c r="E7788" s="2">
        <v>41602</v>
      </c>
      <c r="F7788" s="2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2">
        <v>1404</v>
      </c>
      <c r="D7789" s="2">
        <v>5372</v>
      </c>
      <c r="E7789" s="2">
        <v>42815</v>
      </c>
      <c r="F7789" s="2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2">
        <v>1415</v>
      </c>
      <c r="D7790" s="2">
        <v>5343</v>
      </c>
      <c r="E7790" s="2">
        <v>41734</v>
      </c>
      <c r="F7790" s="2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2">
        <v>1372</v>
      </c>
      <c r="D7791" s="2">
        <v>4927</v>
      </c>
      <c r="E7791" s="2">
        <v>42414</v>
      </c>
      <c r="F7791" s="2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2">
        <v>1223</v>
      </c>
      <c r="D7792" s="2">
        <v>4221</v>
      </c>
      <c r="E7792" s="2">
        <v>43182</v>
      </c>
      <c r="F7792" s="2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2">
        <v>1017</v>
      </c>
      <c r="D7793" s="2">
        <v>3202</v>
      </c>
      <c r="E7793" s="2">
        <v>42973</v>
      </c>
      <c r="F7793" s="2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2">
        <v>694</v>
      </c>
      <c r="D7794" s="2">
        <v>2035</v>
      </c>
      <c r="E7794" s="2">
        <v>43058</v>
      </c>
      <c r="F7794" s="2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2">
        <v>296</v>
      </c>
      <c r="D7795" s="2">
        <v>912</v>
      </c>
      <c r="E7795" s="2">
        <v>42921</v>
      </c>
      <c r="F7795" s="2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2">
        <v>58</v>
      </c>
      <c r="D7796" s="2">
        <v>190</v>
      </c>
      <c r="E7796" s="2">
        <v>42508</v>
      </c>
      <c r="F7796" s="2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2">
        <v>0</v>
      </c>
      <c r="D7797" s="2">
        <v>1</v>
      </c>
      <c r="E7797" s="2">
        <v>42113</v>
      </c>
      <c r="F7797" s="2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2">
        <v>0</v>
      </c>
      <c r="D7798" s="2">
        <v>0</v>
      </c>
      <c r="E7798" s="2">
        <v>42185</v>
      </c>
      <c r="F7798" s="2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2">
        <v>0</v>
      </c>
      <c r="D7799" s="2">
        <v>0</v>
      </c>
      <c r="E7799" s="2">
        <v>41132</v>
      </c>
      <c r="F7799" s="2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2">
        <v>0</v>
      </c>
      <c r="D7800" s="2">
        <v>0</v>
      </c>
      <c r="E7800" s="2">
        <v>40093</v>
      </c>
      <c r="F7800" s="2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2">
        <v>0</v>
      </c>
      <c r="D7801" s="2">
        <v>0</v>
      </c>
      <c r="E7801" s="2">
        <v>38357</v>
      </c>
      <c r="F7801" s="2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2">
        <v>0</v>
      </c>
      <c r="D7802" s="2">
        <v>0</v>
      </c>
      <c r="E7802" s="2">
        <v>36425</v>
      </c>
      <c r="F7802" s="2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2">
        <v>0</v>
      </c>
      <c r="D7803" s="2">
        <v>0</v>
      </c>
      <c r="E7803" s="2">
        <v>34851</v>
      </c>
      <c r="F7803" s="2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2">
        <v>0</v>
      </c>
      <c r="D7804" s="2">
        <v>0</v>
      </c>
      <c r="E7804" s="2">
        <v>33871</v>
      </c>
      <c r="F7804" s="2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2">
        <v>0</v>
      </c>
      <c r="D7805" s="2">
        <v>0</v>
      </c>
      <c r="E7805" s="2">
        <v>33447</v>
      </c>
      <c r="F7805" s="2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2">
        <v>0</v>
      </c>
      <c r="D7806" s="2">
        <v>0</v>
      </c>
      <c r="E7806" s="2">
        <v>33388</v>
      </c>
      <c r="F7806" s="2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2">
        <v>0</v>
      </c>
      <c r="D7807" s="2">
        <v>0</v>
      </c>
      <c r="E7807" s="2">
        <v>33351</v>
      </c>
      <c r="F7807" s="2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2">
        <v>2</v>
      </c>
      <c r="D7808" s="2">
        <v>13</v>
      </c>
      <c r="E7808" s="2">
        <v>33119</v>
      </c>
      <c r="F7808" s="2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2">
        <v>100</v>
      </c>
      <c r="D7809" s="2">
        <v>430</v>
      </c>
      <c r="E7809" s="2">
        <v>34005</v>
      </c>
      <c r="F7809" s="2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2">
        <v>289</v>
      </c>
      <c r="D7810" s="2">
        <v>1342</v>
      </c>
      <c r="E7810" s="2">
        <v>38936</v>
      </c>
      <c r="F7810" s="2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2">
        <v>443</v>
      </c>
      <c r="D7811" s="2">
        <v>2409</v>
      </c>
      <c r="E7811" s="2">
        <v>41425</v>
      </c>
      <c r="F7811" s="2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2">
        <v>555</v>
      </c>
      <c r="D7812" s="2">
        <v>3414</v>
      </c>
      <c r="E7812" s="2">
        <v>42319</v>
      </c>
      <c r="F7812" s="2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2">
        <v>671</v>
      </c>
      <c r="D7813" s="2">
        <v>4140</v>
      </c>
      <c r="E7813" s="2">
        <v>43142</v>
      </c>
      <c r="F7813" s="2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2">
        <v>777</v>
      </c>
      <c r="D7814" s="2">
        <v>4435</v>
      </c>
      <c r="E7814" s="2">
        <v>41721</v>
      </c>
      <c r="F7814" s="2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2">
        <v>793</v>
      </c>
      <c r="D7815" s="2">
        <v>4363</v>
      </c>
      <c r="E7815" s="2">
        <v>41859</v>
      </c>
      <c r="F7815" s="2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2">
        <v>752</v>
      </c>
      <c r="D7816" s="2">
        <v>4112</v>
      </c>
      <c r="E7816" s="2">
        <v>42277</v>
      </c>
      <c r="F7816" s="2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2">
        <v>676</v>
      </c>
      <c r="D7817" s="2">
        <v>3576</v>
      </c>
      <c r="E7817" s="2">
        <v>41969</v>
      </c>
      <c r="F7817" s="2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2">
        <v>518</v>
      </c>
      <c r="D7818" s="2">
        <v>2668</v>
      </c>
      <c r="E7818" s="2">
        <v>42156</v>
      </c>
      <c r="F7818" s="2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2">
        <v>294</v>
      </c>
      <c r="D7819" s="2">
        <v>1412</v>
      </c>
      <c r="E7819" s="2">
        <v>42077</v>
      </c>
      <c r="F7819" s="2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2">
        <v>79</v>
      </c>
      <c r="D7820" s="2">
        <v>333</v>
      </c>
      <c r="E7820" s="2">
        <v>41693</v>
      </c>
      <c r="F7820" s="2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2">
        <v>0</v>
      </c>
      <c r="D7821" s="2">
        <v>2</v>
      </c>
      <c r="E7821" s="2">
        <v>41808</v>
      </c>
      <c r="F7821" s="2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2">
        <v>0</v>
      </c>
      <c r="D7822" s="2">
        <v>0</v>
      </c>
      <c r="E7822" s="2">
        <v>41959</v>
      </c>
      <c r="F7822" s="2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2">
        <v>0</v>
      </c>
      <c r="D7823" s="2">
        <v>0</v>
      </c>
      <c r="E7823" s="2">
        <v>40879</v>
      </c>
      <c r="F7823" s="2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2">
        <v>0</v>
      </c>
      <c r="D7824" s="2">
        <v>0</v>
      </c>
      <c r="E7824" s="2">
        <v>39887</v>
      </c>
      <c r="F7824" s="2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2">
        <v>0</v>
      </c>
      <c r="D7825" s="2">
        <v>0</v>
      </c>
      <c r="E7825" s="2">
        <v>38316</v>
      </c>
      <c r="F7825" s="2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2">
        <v>0</v>
      </c>
      <c r="D7826" s="2">
        <v>0</v>
      </c>
      <c r="E7826" s="2">
        <v>36459</v>
      </c>
      <c r="F7826" s="2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2">
        <v>0</v>
      </c>
      <c r="D7827" s="2">
        <v>0</v>
      </c>
      <c r="E7827" s="2">
        <v>34784</v>
      </c>
      <c r="F7827" s="2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2">
        <v>0</v>
      </c>
      <c r="D7828" s="2">
        <v>0</v>
      </c>
      <c r="E7828" s="2">
        <v>33851</v>
      </c>
      <c r="F7828" s="2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2">
        <v>0</v>
      </c>
      <c r="D7829" s="2">
        <v>0</v>
      </c>
      <c r="E7829" s="2">
        <v>33362</v>
      </c>
      <c r="F7829" s="2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2">
        <v>0</v>
      </c>
      <c r="D7830" s="2">
        <v>0</v>
      </c>
      <c r="E7830" s="2">
        <v>33399</v>
      </c>
      <c r="F7830" s="2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2">
        <v>0</v>
      </c>
      <c r="D7831" s="2">
        <v>0</v>
      </c>
      <c r="E7831" s="2">
        <v>33448</v>
      </c>
      <c r="F7831" s="2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2">
        <v>2</v>
      </c>
      <c r="D7832" s="2">
        <v>10</v>
      </c>
      <c r="E7832" s="2">
        <v>33286</v>
      </c>
      <c r="F7832" s="2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2">
        <v>250</v>
      </c>
      <c r="D7833" s="2">
        <v>500</v>
      </c>
      <c r="E7833" s="2">
        <v>34127</v>
      </c>
      <c r="F7833" s="2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2">
        <v>825</v>
      </c>
      <c r="D7834" s="2">
        <v>1779</v>
      </c>
      <c r="E7834" s="2">
        <v>39292</v>
      </c>
      <c r="F7834" s="2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2">
        <v>1224</v>
      </c>
      <c r="D7835" s="2">
        <v>3235</v>
      </c>
      <c r="E7835" s="2">
        <v>41485</v>
      </c>
      <c r="F7835" s="2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2">
        <v>1310</v>
      </c>
      <c r="D7836" s="2">
        <v>4313</v>
      </c>
      <c r="E7836" s="2">
        <v>42568</v>
      </c>
      <c r="F7836" s="2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2">
        <v>1354</v>
      </c>
      <c r="D7837" s="2">
        <v>5065</v>
      </c>
      <c r="E7837" s="2">
        <v>43142</v>
      </c>
      <c r="F7837" s="2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2">
        <v>1370</v>
      </c>
      <c r="D7838" s="2">
        <v>5567</v>
      </c>
      <c r="E7838" s="2">
        <v>41634</v>
      </c>
      <c r="F7838" s="2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2">
        <v>1290</v>
      </c>
      <c r="D7839" s="2">
        <v>5646</v>
      </c>
      <c r="E7839" s="2">
        <v>41464</v>
      </c>
      <c r="F7839" s="2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2">
        <v>1164</v>
      </c>
      <c r="D7840" s="2">
        <v>5313</v>
      </c>
      <c r="E7840" s="2">
        <v>42888</v>
      </c>
      <c r="F7840" s="2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2">
        <v>1026</v>
      </c>
      <c r="D7841" s="2">
        <v>4502</v>
      </c>
      <c r="E7841" s="2">
        <v>42599</v>
      </c>
      <c r="F7841" s="2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2">
        <v>784</v>
      </c>
      <c r="D7842" s="2">
        <v>3074</v>
      </c>
      <c r="E7842" s="2">
        <v>42669</v>
      </c>
      <c r="F7842" s="2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2">
        <v>402</v>
      </c>
      <c r="D7843" s="2">
        <v>1425</v>
      </c>
      <c r="E7843" s="2">
        <v>42637</v>
      </c>
      <c r="F7843" s="2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2">
        <v>93</v>
      </c>
      <c r="D7844" s="2">
        <v>313</v>
      </c>
      <c r="E7844" s="2">
        <v>42456</v>
      </c>
      <c r="F7844" s="2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2">
        <v>0</v>
      </c>
      <c r="D7845" s="2">
        <v>3</v>
      </c>
      <c r="E7845" s="2">
        <v>41989</v>
      </c>
      <c r="F7845" s="2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2">
        <v>0</v>
      </c>
      <c r="D7846" s="2">
        <v>0</v>
      </c>
      <c r="E7846" s="2">
        <v>42180</v>
      </c>
      <c r="F7846" s="2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2">
        <v>0</v>
      </c>
      <c r="D7847" s="2">
        <v>0</v>
      </c>
      <c r="E7847" s="2">
        <v>41117</v>
      </c>
      <c r="F7847" s="2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2">
        <v>0</v>
      </c>
      <c r="D7848" s="2">
        <v>0</v>
      </c>
      <c r="E7848" s="2">
        <v>40068</v>
      </c>
      <c r="F7848" s="2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2">
        <v>0</v>
      </c>
      <c r="D7849" s="2">
        <v>0</v>
      </c>
      <c r="E7849" s="2">
        <v>38569</v>
      </c>
      <c r="F7849" s="2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2">
        <v>0</v>
      </c>
      <c r="D7850" s="2">
        <v>0</v>
      </c>
      <c r="E7850" s="2">
        <v>36716</v>
      </c>
      <c r="F7850" s="2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2">
        <v>0</v>
      </c>
      <c r="D7851" s="2">
        <v>0</v>
      </c>
      <c r="E7851" s="2">
        <v>35112</v>
      </c>
      <c r="F7851" s="2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2">
        <v>0</v>
      </c>
      <c r="D7852" s="2">
        <v>0</v>
      </c>
      <c r="E7852" s="2">
        <v>34115</v>
      </c>
      <c r="F7852" s="2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2">
        <v>0</v>
      </c>
      <c r="D7853" s="2">
        <v>0</v>
      </c>
      <c r="E7853" s="2">
        <v>33739</v>
      </c>
      <c r="F7853" s="2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2">
        <v>0</v>
      </c>
      <c r="D7854" s="2">
        <v>0</v>
      </c>
      <c r="E7854" s="2">
        <v>33725</v>
      </c>
      <c r="F7854" s="2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2">
        <v>0</v>
      </c>
      <c r="D7855" s="2">
        <v>0</v>
      </c>
      <c r="E7855" s="2">
        <v>33548</v>
      </c>
      <c r="F7855" s="2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2">
        <v>3</v>
      </c>
      <c r="D7856" s="2">
        <v>25</v>
      </c>
      <c r="E7856" s="2">
        <v>32871</v>
      </c>
      <c r="F7856" s="2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2">
        <v>257</v>
      </c>
      <c r="D7857" s="2">
        <v>675</v>
      </c>
      <c r="E7857" s="2">
        <v>32423</v>
      </c>
      <c r="F7857" s="2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2">
        <v>797</v>
      </c>
      <c r="D7858" s="2">
        <v>2344</v>
      </c>
      <c r="E7858" s="2">
        <v>36160</v>
      </c>
      <c r="F7858" s="2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2">
        <v>1186</v>
      </c>
      <c r="D7859" s="2">
        <v>4196</v>
      </c>
      <c r="E7859" s="2">
        <v>38755</v>
      </c>
      <c r="F7859" s="2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2">
        <v>1312</v>
      </c>
      <c r="D7860" s="2">
        <v>5575</v>
      </c>
      <c r="E7860" s="2">
        <v>39552</v>
      </c>
      <c r="F7860" s="2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2">
        <v>1353</v>
      </c>
      <c r="D7861" s="2">
        <v>6347</v>
      </c>
      <c r="E7861" s="2">
        <v>40125</v>
      </c>
      <c r="F7861" s="2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2">
        <v>1370</v>
      </c>
      <c r="D7862" s="2">
        <v>6502</v>
      </c>
      <c r="E7862" s="2">
        <v>39214</v>
      </c>
      <c r="F7862" s="2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2">
        <v>1333</v>
      </c>
      <c r="D7863" s="2">
        <v>6419</v>
      </c>
      <c r="E7863" s="2">
        <v>39234</v>
      </c>
      <c r="F7863" s="2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2">
        <v>1302</v>
      </c>
      <c r="D7864" s="2">
        <v>6031</v>
      </c>
      <c r="E7864" s="2">
        <v>38934</v>
      </c>
      <c r="F7864" s="2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2">
        <v>1257</v>
      </c>
      <c r="D7865" s="2">
        <v>5148</v>
      </c>
      <c r="E7865" s="2">
        <v>38482</v>
      </c>
      <c r="F7865" s="2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2">
        <v>1049</v>
      </c>
      <c r="D7866" s="2">
        <v>3668</v>
      </c>
      <c r="E7866" s="2">
        <v>38541</v>
      </c>
      <c r="F7866" s="2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2">
        <v>588</v>
      </c>
      <c r="D7867" s="2">
        <v>1823</v>
      </c>
      <c r="E7867" s="2">
        <v>38692</v>
      </c>
      <c r="F7867" s="2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2">
        <v>137</v>
      </c>
      <c r="D7868" s="2">
        <v>426</v>
      </c>
      <c r="E7868" s="2">
        <v>39621</v>
      </c>
      <c r="F7868" s="2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2">
        <v>0</v>
      </c>
      <c r="D7869" s="2">
        <v>5</v>
      </c>
      <c r="E7869" s="2">
        <v>39977</v>
      </c>
      <c r="F7869" s="2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2">
        <v>0</v>
      </c>
      <c r="D7870" s="2">
        <v>0</v>
      </c>
      <c r="E7870" s="2">
        <v>40512</v>
      </c>
      <c r="F7870" s="2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2">
        <v>0</v>
      </c>
      <c r="D7871" s="2">
        <v>0</v>
      </c>
      <c r="E7871" s="2">
        <v>39351</v>
      </c>
      <c r="F7871" s="2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2">
        <v>0</v>
      </c>
      <c r="D7872" s="2">
        <v>0</v>
      </c>
      <c r="E7872" s="2">
        <v>38387</v>
      </c>
      <c r="F7872" s="2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2">
        <v>0</v>
      </c>
      <c r="D7873" s="2">
        <v>0</v>
      </c>
      <c r="E7873" s="2">
        <v>37158</v>
      </c>
      <c r="F7873" s="2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2">
        <v>0</v>
      </c>
      <c r="D7874" s="2">
        <v>0</v>
      </c>
      <c r="E7874" s="2">
        <v>35025</v>
      </c>
      <c r="F7874" s="2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2">
        <v>0</v>
      </c>
      <c r="D7875" s="2">
        <v>0</v>
      </c>
      <c r="E7875" s="2">
        <v>33383</v>
      </c>
      <c r="F7875" s="2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2">
        <v>0</v>
      </c>
      <c r="D7876" s="2">
        <v>0</v>
      </c>
      <c r="E7876" s="2">
        <v>32060</v>
      </c>
      <c r="F7876" s="2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2">
        <v>0</v>
      </c>
      <c r="D7877" s="2">
        <v>0</v>
      </c>
      <c r="E7877" s="2">
        <v>31508</v>
      </c>
      <c r="F7877" s="2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2">
        <v>0</v>
      </c>
      <c r="D7878" s="2">
        <v>0</v>
      </c>
      <c r="E7878" s="2">
        <v>31557</v>
      </c>
      <c r="F7878" s="2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2">
        <v>0</v>
      </c>
      <c r="D7879" s="2">
        <v>0</v>
      </c>
      <c r="E7879" s="2">
        <v>31087</v>
      </c>
      <c r="F7879" s="2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2">
        <v>6</v>
      </c>
      <c r="D7880" s="2">
        <v>46</v>
      </c>
      <c r="E7880" s="2">
        <v>30212</v>
      </c>
      <c r="F7880" s="2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2">
        <v>414</v>
      </c>
      <c r="D7881" s="2">
        <v>995</v>
      </c>
      <c r="E7881" s="2">
        <v>27957</v>
      </c>
      <c r="F7881" s="2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2">
        <v>1173</v>
      </c>
      <c r="D7882" s="2">
        <v>3202</v>
      </c>
      <c r="E7882" s="2">
        <v>28012</v>
      </c>
      <c r="F7882" s="2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2">
        <v>1616</v>
      </c>
      <c r="D7883" s="2">
        <v>5553</v>
      </c>
      <c r="E7883" s="2">
        <v>29429</v>
      </c>
      <c r="F7883" s="2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2">
        <v>1723</v>
      </c>
      <c r="D7884" s="2">
        <v>7237</v>
      </c>
      <c r="E7884" s="2">
        <v>30466</v>
      </c>
      <c r="F7884" s="2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2">
        <v>1734</v>
      </c>
      <c r="D7885" s="2">
        <v>8129</v>
      </c>
      <c r="E7885" s="2">
        <v>31532</v>
      </c>
      <c r="F7885" s="2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2">
        <v>1756</v>
      </c>
      <c r="D7886" s="2">
        <v>8403</v>
      </c>
      <c r="E7886" s="2">
        <v>31535</v>
      </c>
      <c r="F7886" s="2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2">
        <v>1735</v>
      </c>
      <c r="D7887" s="2">
        <v>8263</v>
      </c>
      <c r="E7887" s="2">
        <v>31597</v>
      </c>
      <c r="F7887" s="2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2">
        <v>1680</v>
      </c>
      <c r="D7888" s="2">
        <v>7614</v>
      </c>
      <c r="E7888" s="2">
        <v>31941</v>
      </c>
      <c r="F7888" s="2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2">
        <v>1660</v>
      </c>
      <c r="D7889" s="2">
        <v>6379</v>
      </c>
      <c r="E7889" s="2">
        <v>32208</v>
      </c>
      <c r="F7889" s="2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2">
        <v>1487</v>
      </c>
      <c r="D7890" s="2">
        <v>4595</v>
      </c>
      <c r="E7890" s="2">
        <v>32509</v>
      </c>
      <c r="F7890" s="2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2">
        <v>901</v>
      </c>
      <c r="D7891" s="2">
        <v>2305</v>
      </c>
      <c r="E7891" s="2">
        <v>33309</v>
      </c>
      <c r="F7891" s="2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2">
        <v>224</v>
      </c>
      <c r="D7892" s="2">
        <v>514</v>
      </c>
      <c r="E7892" s="2">
        <v>35287</v>
      </c>
      <c r="F7892" s="2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2">
        <v>0</v>
      </c>
      <c r="D7893" s="2">
        <v>7</v>
      </c>
      <c r="E7893" s="2">
        <v>36406</v>
      </c>
      <c r="F7893" s="2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2">
        <v>0</v>
      </c>
      <c r="D7894" s="2">
        <v>0</v>
      </c>
      <c r="E7894" s="2">
        <v>37613</v>
      </c>
      <c r="F7894" s="2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2">
        <v>0</v>
      </c>
      <c r="D7895" s="2">
        <v>0</v>
      </c>
      <c r="E7895" s="2">
        <v>36818</v>
      </c>
      <c r="F7895" s="2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2">
        <v>0</v>
      </c>
      <c r="D7896" s="2">
        <v>0</v>
      </c>
      <c r="E7896" s="2">
        <v>36116</v>
      </c>
      <c r="F7896" s="2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2">
        <v>0</v>
      </c>
      <c r="D7897" s="2">
        <v>0</v>
      </c>
      <c r="E7897" s="2">
        <v>34955</v>
      </c>
      <c r="F7897" s="2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2">
        <v>0</v>
      </c>
      <c r="D7898" s="2">
        <v>0</v>
      </c>
      <c r="E7898" s="2">
        <v>33504</v>
      </c>
      <c r="F7898" s="2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2">
        <v>0</v>
      </c>
      <c r="D7899" s="2">
        <v>0</v>
      </c>
      <c r="E7899" s="2">
        <v>31862</v>
      </c>
      <c r="F7899" s="2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2">
        <v>0</v>
      </c>
      <c r="D7900" s="2">
        <v>0</v>
      </c>
      <c r="E7900" s="2">
        <v>31043</v>
      </c>
      <c r="F7900" s="2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2">
        <v>0</v>
      </c>
      <c r="D7901" s="2">
        <v>0</v>
      </c>
      <c r="E7901" s="2">
        <v>31010</v>
      </c>
      <c r="F7901" s="2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2">
        <v>0</v>
      </c>
      <c r="D7902" s="2">
        <v>0</v>
      </c>
      <c r="E7902" s="2">
        <v>31304</v>
      </c>
      <c r="F7902" s="2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2">
        <v>0</v>
      </c>
      <c r="D7903" s="2">
        <v>0</v>
      </c>
      <c r="E7903" s="2">
        <v>31153</v>
      </c>
      <c r="F7903" s="2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2">
        <v>9</v>
      </c>
      <c r="D7904" s="2">
        <v>57</v>
      </c>
      <c r="E7904" s="2">
        <v>31424</v>
      </c>
      <c r="F7904" s="2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2">
        <v>444</v>
      </c>
      <c r="D7905" s="2">
        <v>937</v>
      </c>
      <c r="E7905" s="2">
        <v>32158</v>
      </c>
      <c r="F7905" s="2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2">
        <v>1199</v>
      </c>
      <c r="D7906" s="2">
        <v>2936</v>
      </c>
      <c r="E7906" s="2">
        <v>37385</v>
      </c>
      <c r="F7906" s="2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2">
        <v>1624</v>
      </c>
      <c r="D7907" s="2">
        <v>5009</v>
      </c>
      <c r="E7907" s="2">
        <v>39432</v>
      </c>
      <c r="F7907" s="2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2">
        <v>1723</v>
      </c>
      <c r="D7908" s="2">
        <v>6343</v>
      </c>
      <c r="E7908" s="2">
        <v>39732</v>
      </c>
      <c r="F7908" s="2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2">
        <v>1728</v>
      </c>
      <c r="D7909" s="2">
        <v>6845</v>
      </c>
      <c r="E7909" s="2">
        <v>40563</v>
      </c>
      <c r="F7909" s="2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2">
        <v>1732</v>
      </c>
      <c r="D7910" s="2">
        <v>6802</v>
      </c>
      <c r="E7910" s="2">
        <v>39495</v>
      </c>
      <c r="F7910" s="2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2">
        <v>1685</v>
      </c>
      <c r="D7911" s="2">
        <v>6428</v>
      </c>
      <c r="E7911" s="2">
        <v>40238</v>
      </c>
      <c r="F7911" s="2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2">
        <v>1566</v>
      </c>
      <c r="D7912" s="2">
        <v>5554</v>
      </c>
      <c r="E7912" s="2">
        <v>41356</v>
      </c>
      <c r="F7912" s="2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2">
        <v>1411</v>
      </c>
      <c r="D7913" s="2">
        <v>4181</v>
      </c>
      <c r="E7913" s="2">
        <v>41412</v>
      </c>
      <c r="F7913" s="2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2">
        <v>1026</v>
      </c>
      <c r="D7914" s="2">
        <v>2551</v>
      </c>
      <c r="E7914" s="2">
        <v>41562</v>
      </c>
      <c r="F7914" s="2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2">
        <v>466</v>
      </c>
      <c r="D7915" s="2">
        <v>1089</v>
      </c>
      <c r="E7915" s="2">
        <v>41606</v>
      </c>
      <c r="F7915" s="2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2">
        <v>96</v>
      </c>
      <c r="D7916" s="2">
        <v>229</v>
      </c>
      <c r="E7916" s="2">
        <v>41555</v>
      </c>
      <c r="F7916" s="2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2">
        <v>0</v>
      </c>
      <c r="D7917" s="2">
        <v>2</v>
      </c>
      <c r="E7917" s="2">
        <v>41612</v>
      </c>
      <c r="F7917" s="2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2">
        <v>0</v>
      </c>
      <c r="D7918" s="2">
        <v>0</v>
      </c>
      <c r="E7918" s="2">
        <v>41335</v>
      </c>
      <c r="F7918" s="2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2">
        <v>0</v>
      </c>
      <c r="D7919" s="2">
        <v>0</v>
      </c>
      <c r="E7919" s="2">
        <v>40571</v>
      </c>
      <c r="F7919" s="2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2">
        <v>0</v>
      </c>
      <c r="D7920" s="2">
        <v>0</v>
      </c>
      <c r="E7920" s="2">
        <v>39624</v>
      </c>
      <c r="F7920" s="2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2">
        <v>0</v>
      </c>
      <c r="D7921" s="2">
        <v>0</v>
      </c>
      <c r="E7921" s="2">
        <v>37923</v>
      </c>
      <c r="F7921" s="2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2">
        <v>0</v>
      </c>
      <c r="D7922" s="2">
        <v>0</v>
      </c>
      <c r="E7922" s="2">
        <v>36128</v>
      </c>
      <c r="F7922" s="2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2">
        <v>0</v>
      </c>
      <c r="D7923" s="2">
        <v>0</v>
      </c>
      <c r="E7923" s="2">
        <v>34645</v>
      </c>
      <c r="F7923" s="2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2">
        <v>0</v>
      </c>
      <c r="D7924" s="2">
        <v>0</v>
      </c>
      <c r="E7924" s="2">
        <v>33664</v>
      </c>
      <c r="F7924" s="2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2">
        <v>0</v>
      </c>
      <c r="D7925" s="2">
        <v>0</v>
      </c>
      <c r="E7925" s="2">
        <v>33313</v>
      </c>
      <c r="F7925" s="2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2">
        <v>0</v>
      </c>
      <c r="D7926" s="2">
        <v>0</v>
      </c>
      <c r="E7926" s="2">
        <v>33220</v>
      </c>
      <c r="F7926" s="2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2">
        <v>0</v>
      </c>
      <c r="D7927" s="2">
        <v>0</v>
      </c>
      <c r="E7927" s="2">
        <v>33232</v>
      </c>
      <c r="F7927" s="2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2">
        <v>4</v>
      </c>
      <c r="D7928" s="2">
        <v>17</v>
      </c>
      <c r="E7928" s="2">
        <v>32987</v>
      </c>
      <c r="F7928" s="2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2">
        <v>241</v>
      </c>
      <c r="D7929" s="2">
        <v>596</v>
      </c>
      <c r="E7929" s="2">
        <v>33820</v>
      </c>
      <c r="F7929" s="2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2">
        <v>740</v>
      </c>
      <c r="D7930" s="2">
        <v>2023</v>
      </c>
      <c r="E7930" s="2">
        <v>38792</v>
      </c>
      <c r="F7930" s="2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2">
        <v>1177</v>
      </c>
      <c r="D7931" s="2">
        <v>3734</v>
      </c>
      <c r="E7931" s="2">
        <v>41026</v>
      </c>
      <c r="F7931" s="2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2">
        <v>1395</v>
      </c>
      <c r="D7932" s="2">
        <v>5315</v>
      </c>
      <c r="E7932" s="2">
        <v>41445</v>
      </c>
      <c r="F7932" s="2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2">
        <v>1474</v>
      </c>
      <c r="D7933" s="2">
        <v>6450</v>
      </c>
      <c r="E7933" s="2">
        <v>42041</v>
      </c>
      <c r="F7933" s="2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2">
        <v>1525</v>
      </c>
      <c r="D7934" s="2">
        <v>6984</v>
      </c>
      <c r="E7934" s="2">
        <v>40511</v>
      </c>
      <c r="F7934" s="2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2">
        <v>1519</v>
      </c>
      <c r="D7935" s="2">
        <v>6976</v>
      </c>
      <c r="E7935" s="2">
        <v>40600</v>
      </c>
      <c r="F7935" s="2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2">
        <v>1484</v>
      </c>
      <c r="D7936" s="2">
        <v>6471</v>
      </c>
      <c r="E7936" s="2">
        <v>40907</v>
      </c>
      <c r="F7936" s="2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2">
        <v>1461</v>
      </c>
      <c r="D7937" s="2">
        <v>5347</v>
      </c>
      <c r="E7937" s="2">
        <v>40407</v>
      </c>
      <c r="F7937" s="2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2">
        <v>1270</v>
      </c>
      <c r="D7938" s="2">
        <v>3586</v>
      </c>
      <c r="E7938" s="2">
        <v>40416</v>
      </c>
      <c r="F7938" s="2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2">
        <v>712</v>
      </c>
      <c r="D7939" s="2">
        <v>1646</v>
      </c>
      <c r="E7939" s="2">
        <v>40712</v>
      </c>
      <c r="F7939" s="2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2">
        <v>157</v>
      </c>
      <c r="D7940" s="2">
        <v>336</v>
      </c>
      <c r="E7940" s="2">
        <v>40655</v>
      </c>
      <c r="F7940" s="2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2">
        <v>0</v>
      </c>
      <c r="D7941" s="2">
        <v>2</v>
      </c>
      <c r="E7941" s="2">
        <v>41200</v>
      </c>
      <c r="F7941" s="2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2">
        <v>0</v>
      </c>
      <c r="D7942" s="2">
        <v>0</v>
      </c>
      <c r="E7942" s="2">
        <v>41254</v>
      </c>
      <c r="F7942" s="2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2">
        <v>0</v>
      </c>
      <c r="D7943" s="2">
        <v>0</v>
      </c>
      <c r="E7943" s="2">
        <v>40284</v>
      </c>
      <c r="F7943" s="2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2">
        <v>0</v>
      </c>
      <c r="D7944" s="2">
        <v>0</v>
      </c>
      <c r="E7944" s="2">
        <v>39455</v>
      </c>
      <c r="F7944" s="2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2">
        <v>0</v>
      </c>
      <c r="D7945" s="2">
        <v>0</v>
      </c>
      <c r="E7945" s="2">
        <v>37938</v>
      </c>
      <c r="F7945" s="2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2">
        <v>0</v>
      </c>
      <c r="D7946" s="2">
        <v>0</v>
      </c>
      <c r="E7946" s="2">
        <v>36100</v>
      </c>
      <c r="F7946" s="2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2">
        <v>0</v>
      </c>
      <c r="D7947" s="2">
        <v>0</v>
      </c>
      <c r="E7947" s="2">
        <v>34513</v>
      </c>
      <c r="F7947" s="2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2">
        <v>0</v>
      </c>
      <c r="D7948" s="2">
        <v>0</v>
      </c>
      <c r="E7948" s="2">
        <v>33485</v>
      </c>
      <c r="F7948" s="2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2">
        <v>0</v>
      </c>
      <c r="D7949" s="2">
        <v>0</v>
      </c>
      <c r="E7949" s="2">
        <v>33210</v>
      </c>
      <c r="F7949" s="2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2">
        <v>0</v>
      </c>
      <c r="D7950" s="2">
        <v>0</v>
      </c>
      <c r="E7950" s="2">
        <v>33197</v>
      </c>
      <c r="F7950" s="2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2">
        <v>0</v>
      </c>
      <c r="D7951" s="2">
        <v>1</v>
      </c>
      <c r="E7951" s="2">
        <v>33229</v>
      </c>
      <c r="F7951" s="2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2">
        <v>16</v>
      </c>
      <c r="D7952" s="2">
        <v>63</v>
      </c>
      <c r="E7952" s="2">
        <v>32949</v>
      </c>
      <c r="F7952" s="2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2">
        <v>175</v>
      </c>
      <c r="D7953" s="2">
        <v>617</v>
      </c>
      <c r="E7953" s="2">
        <v>33392</v>
      </c>
      <c r="F7953" s="2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2">
        <v>457</v>
      </c>
      <c r="D7954" s="2">
        <v>1802</v>
      </c>
      <c r="E7954" s="2">
        <v>37743</v>
      </c>
      <c r="F7954" s="2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2">
        <v>785</v>
      </c>
      <c r="D7955" s="2">
        <v>3250</v>
      </c>
      <c r="E7955" s="2">
        <v>39408</v>
      </c>
      <c r="F7955" s="2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2">
        <v>1100</v>
      </c>
      <c r="D7956" s="2">
        <v>4597</v>
      </c>
      <c r="E7956" s="2">
        <v>40054</v>
      </c>
      <c r="F7956" s="2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2">
        <v>1249</v>
      </c>
      <c r="D7957" s="2">
        <v>5642</v>
      </c>
      <c r="E7957" s="2">
        <v>40797</v>
      </c>
      <c r="F7957" s="2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2">
        <v>1307</v>
      </c>
      <c r="D7958" s="2">
        <v>6161</v>
      </c>
      <c r="E7958" s="2">
        <v>39359</v>
      </c>
      <c r="F7958" s="2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2">
        <v>1322</v>
      </c>
      <c r="D7959" s="2">
        <v>6056</v>
      </c>
      <c r="E7959" s="2">
        <v>39658</v>
      </c>
      <c r="F7959" s="2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2">
        <v>1255</v>
      </c>
      <c r="D7960" s="2">
        <v>5464</v>
      </c>
      <c r="E7960" s="2">
        <v>40208</v>
      </c>
      <c r="F7960" s="2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2">
        <v>1169</v>
      </c>
      <c r="D7961" s="2">
        <v>4455</v>
      </c>
      <c r="E7961" s="2">
        <v>40065</v>
      </c>
      <c r="F7961" s="2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2">
        <v>983</v>
      </c>
      <c r="D7962" s="2">
        <v>3116</v>
      </c>
      <c r="E7962" s="2">
        <v>40245</v>
      </c>
      <c r="F7962" s="2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2">
        <v>558</v>
      </c>
      <c r="D7963" s="2">
        <v>1561</v>
      </c>
      <c r="E7963" s="2">
        <v>40317</v>
      </c>
      <c r="F7963" s="2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2">
        <v>135</v>
      </c>
      <c r="D7964" s="2">
        <v>379</v>
      </c>
      <c r="E7964" s="2">
        <v>40341</v>
      </c>
      <c r="F7964" s="2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2">
        <v>1</v>
      </c>
      <c r="D7965" s="2">
        <v>6</v>
      </c>
      <c r="E7965" s="2">
        <v>40361</v>
      </c>
      <c r="F7965" s="2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2">
        <v>0</v>
      </c>
      <c r="D7966" s="2">
        <v>0</v>
      </c>
      <c r="E7966" s="2">
        <v>40860</v>
      </c>
      <c r="F7966" s="2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2">
        <v>0</v>
      </c>
      <c r="D7967" s="2">
        <v>0</v>
      </c>
      <c r="E7967" s="2">
        <v>39971</v>
      </c>
      <c r="F7967" s="2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2">
        <v>0</v>
      </c>
      <c r="D7968" s="2">
        <v>0</v>
      </c>
      <c r="E7968" s="2">
        <v>38979</v>
      </c>
      <c r="F7968" s="2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2">
        <v>0</v>
      </c>
      <c r="D7969" s="2">
        <v>0</v>
      </c>
      <c r="E7969" s="2">
        <v>37494</v>
      </c>
      <c r="F7969" s="2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2">
        <v>0</v>
      </c>
      <c r="D7970" s="2">
        <v>0</v>
      </c>
      <c r="E7970" s="2">
        <v>35678</v>
      </c>
      <c r="F7970" s="2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2">
        <v>0</v>
      </c>
      <c r="D7971" s="2">
        <v>0</v>
      </c>
      <c r="E7971" s="2">
        <v>34246</v>
      </c>
      <c r="F7971" s="2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2">
        <v>0</v>
      </c>
      <c r="D7972" s="2">
        <v>0</v>
      </c>
      <c r="E7972" s="2">
        <v>33239</v>
      </c>
      <c r="F7972" s="2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2">
        <v>0</v>
      </c>
      <c r="D7973" s="2">
        <v>0</v>
      </c>
      <c r="E7973" s="2">
        <v>32843</v>
      </c>
      <c r="F7973" s="2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2">
        <v>0</v>
      </c>
      <c r="D7974" s="2">
        <v>0</v>
      </c>
      <c r="E7974" s="2">
        <v>32850</v>
      </c>
      <c r="F7974" s="2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2">
        <v>1</v>
      </c>
      <c r="D7975" s="2">
        <v>1</v>
      </c>
      <c r="E7975" s="2">
        <v>32664</v>
      </c>
      <c r="F7975" s="2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2">
        <v>22</v>
      </c>
      <c r="D7976" s="2">
        <v>78</v>
      </c>
      <c r="E7976" s="2">
        <v>32276</v>
      </c>
      <c r="F7976" s="2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2">
        <v>463</v>
      </c>
      <c r="D7977" s="2">
        <v>909</v>
      </c>
      <c r="E7977" s="2">
        <v>32471</v>
      </c>
      <c r="F7977" s="2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2">
        <v>1218</v>
      </c>
      <c r="D7978" s="2">
        <v>2794</v>
      </c>
      <c r="E7978" s="2">
        <v>36776</v>
      </c>
      <c r="F7978" s="2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2">
        <v>1636</v>
      </c>
      <c r="D7979" s="2">
        <v>4839</v>
      </c>
      <c r="E7979" s="2">
        <v>38802</v>
      </c>
      <c r="F7979" s="2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2">
        <v>1723</v>
      </c>
      <c r="D7980" s="2">
        <v>6333</v>
      </c>
      <c r="E7980" s="2">
        <v>39201</v>
      </c>
      <c r="F7980" s="2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2">
        <v>1726</v>
      </c>
      <c r="D7981" s="2">
        <v>7136</v>
      </c>
      <c r="E7981" s="2">
        <v>39949</v>
      </c>
      <c r="F7981" s="2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2">
        <v>1729</v>
      </c>
      <c r="D7982" s="2">
        <v>7315</v>
      </c>
      <c r="E7982" s="2">
        <v>38896</v>
      </c>
      <c r="F7982" s="2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2">
        <v>1677</v>
      </c>
      <c r="D7983" s="2">
        <v>7062</v>
      </c>
      <c r="E7983" s="2">
        <v>39127</v>
      </c>
      <c r="F7983" s="2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2">
        <v>1571</v>
      </c>
      <c r="D7984" s="2">
        <v>6175</v>
      </c>
      <c r="E7984" s="2">
        <v>39828</v>
      </c>
      <c r="F7984" s="2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2">
        <v>1434</v>
      </c>
      <c r="D7985" s="2">
        <v>4779</v>
      </c>
      <c r="E7985" s="2">
        <v>39855</v>
      </c>
      <c r="F7985" s="2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2">
        <v>1116</v>
      </c>
      <c r="D7986" s="2">
        <v>3052</v>
      </c>
      <c r="E7986" s="2">
        <v>39886</v>
      </c>
      <c r="F7986" s="2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2">
        <v>585</v>
      </c>
      <c r="D7987" s="2">
        <v>1373</v>
      </c>
      <c r="E7987" s="2">
        <v>40028</v>
      </c>
      <c r="F7987" s="2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2">
        <v>132</v>
      </c>
      <c r="D7988" s="2">
        <v>311</v>
      </c>
      <c r="E7988" s="2">
        <v>39909</v>
      </c>
      <c r="F7988" s="2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2">
        <v>0</v>
      </c>
      <c r="D7989" s="2">
        <v>5</v>
      </c>
      <c r="E7989" s="2">
        <v>39885</v>
      </c>
      <c r="F7989" s="2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2">
        <v>0</v>
      </c>
      <c r="D7990" s="2">
        <v>0</v>
      </c>
      <c r="E7990" s="2">
        <v>40190</v>
      </c>
      <c r="F7990" s="2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2">
        <v>0</v>
      </c>
      <c r="D7991" s="2">
        <v>0</v>
      </c>
      <c r="E7991" s="2">
        <v>39417</v>
      </c>
      <c r="F7991" s="2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2">
        <v>0</v>
      </c>
      <c r="D7992" s="2">
        <v>0</v>
      </c>
      <c r="E7992" s="2">
        <v>38497</v>
      </c>
      <c r="F7992" s="2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2">
        <v>0</v>
      </c>
      <c r="D7993" s="2">
        <v>0</v>
      </c>
      <c r="E7993" s="2">
        <v>36979</v>
      </c>
      <c r="F7993" s="2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2">
        <v>0</v>
      </c>
      <c r="D7994" s="2">
        <v>0</v>
      </c>
      <c r="E7994" s="2">
        <v>35193</v>
      </c>
      <c r="F7994" s="2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2">
        <v>0</v>
      </c>
      <c r="D7995" s="2">
        <v>0</v>
      </c>
      <c r="E7995" s="2">
        <v>33691</v>
      </c>
      <c r="F7995" s="2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2">
        <v>0</v>
      </c>
      <c r="D7996" s="2">
        <v>0</v>
      </c>
      <c r="E7996" s="2">
        <v>32596</v>
      </c>
      <c r="F7996" s="2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2">
        <v>0</v>
      </c>
      <c r="D7997" s="2">
        <v>0</v>
      </c>
      <c r="E7997" s="2">
        <v>32488</v>
      </c>
      <c r="F7997" s="2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2">
        <v>0</v>
      </c>
      <c r="D7998" s="2">
        <v>0</v>
      </c>
      <c r="E7998" s="2">
        <v>32747</v>
      </c>
      <c r="F7998" s="2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2">
        <v>0</v>
      </c>
      <c r="D7999" s="2">
        <v>0</v>
      </c>
      <c r="E7999" s="2">
        <v>32414</v>
      </c>
      <c r="F7999" s="2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2">
        <v>16</v>
      </c>
      <c r="D8000" s="2">
        <v>73</v>
      </c>
      <c r="E8000" s="2">
        <v>31542</v>
      </c>
      <c r="F8000" s="2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2">
        <v>183</v>
      </c>
      <c r="D8001" s="2">
        <v>787</v>
      </c>
      <c r="E8001" s="2">
        <v>31359</v>
      </c>
      <c r="F8001" s="2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2">
        <v>458</v>
      </c>
      <c r="D8002" s="2">
        <v>2280</v>
      </c>
      <c r="E8002" s="2">
        <v>35845</v>
      </c>
      <c r="F8002" s="2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2">
        <v>752</v>
      </c>
      <c r="D8003" s="2">
        <v>4053</v>
      </c>
      <c r="E8003" s="2">
        <v>37700</v>
      </c>
      <c r="F8003" s="2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2">
        <v>1039</v>
      </c>
      <c r="D8004" s="2">
        <v>5617</v>
      </c>
      <c r="E8004" s="2">
        <v>38426</v>
      </c>
      <c r="F8004" s="2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2">
        <v>1162</v>
      </c>
      <c r="D8005" s="2">
        <v>6510</v>
      </c>
      <c r="E8005" s="2">
        <v>39011</v>
      </c>
      <c r="F8005" s="2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2">
        <v>1201</v>
      </c>
      <c r="D8006" s="2">
        <v>6791</v>
      </c>
      <c r="E8006" s="2">
        <v>37515</v>
      </c>
      <c r="F8006" s="2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2">
        <v>1214</v>
      </c>
      <c r="D8007" s="2">
        <v>6698</v>
      </c>
      <c r="E8007" s="2">
        <v>37189</v>
      </c>
      <c r="F8007" s="2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2">
        <v>1178</v>
      </c>
      <c r="D8008" s="2">
        <v>6162</v>
      </c>
      <c r="E8008" s="2">
        <v>38520</v>
      </c>
      <c r="F8008" s="2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2">
        <v>1136</v>
      </c>
      <c r="D8009" s="2">
        <v>5113</v>
      </c>
      <c r="E8009" s="2">
        <v>38196</v>
      </c>
      <c r="F8009" s="2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2">
        <v>989</v>
      </c>
      <c r="D8010" s="2">
        <v>3549</v>
      </c>
      <c r="E8010" s="2">
        <v>38241</v>
      </c>
      <c r="F8010" s="2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2">
        <v>622</v>
      </c>
      <c r="D8011" s="2">
        <v>1781</v>
      </c>
      <c r="E8011" s="2">
        <v>38341</v>
      </c>
      <c r="F8011" s="2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2">
        <v>180</v>
      </c>
      <c r="D8012" s="2">
        <v>465</v>
      </c>
      <c r="E8012" s="2">
        <v>38314</v>
      </c>
      <c r="F8012" s="2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2">
        <v>1</v>
      </c>
      <c r="D8013" s="2">
        <v>7</v>
      </c>
      <c r="E8013" s="2">
        <v>38535</v>
      </c>
      <c r="F8013" s="2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2">
        <v>0</v>
      </c>
      <c r="D8014" s="2">
        <v>0</v>
      </c>
      <c r="E8014" s="2">
        <v>38957</v>
      </c>
      <c r="F8014" s="2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2">
        <v>0</v>
      </c>
      <c r="D8015" s="2">
        <v>0</v>
      </c>
      <c r="E8015" s="2">
        <v>38258</v>
      </c>
      <c r="F8015" s="2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2">
        <v>0</v>
      </c>
      <c r="D8016" s="2">
        <v>0</v>
      </c>
      <c r="E8016" s="2">
        <v>37514</v>
      </c>
      <c r="F8016" s="2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2">
        <v>0</v>
      </c>
      <c r="D8017" s="2">
        <v>0</v>
      </c>
      <c r="E8017" s="2">
        <v>36175</v>
      </c>
      <c r="F8017" s="2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2">
        <v>0</v>
      </c>
      <c r="D8018" s="2">
        <v>0</v>
      </c>
      <c r="E8018" s="2">
        <v>34588</v>
      </c>
      <c r="F8018" s="2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2">
        <v>0</v>
      </c>
      <c r="D8019" s="2">
        <v>0</v>
      </c>
      <c r="E8019" s="2">
        <v>33202</v>
      </c>
      <c r="F8019" s="2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2">
        <v>0</v>
      </c>
      <c r="D8020" s="2">
        <v>0</v>
      </c>
      <c r="E8020" s="2">
        <v>32218</v>
      </c>
      <c r="F8020" s="2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2">
        <v>0</v>
      </c>
      <c r="D8021" s="2">
        <v>0</v>
      </c>
      <c r="E8021" s="2">
        <v>31808</v>
      </c>
      <c r="F8021" s="2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2">
        <v>0</v>
      </c>
      <c r="D8022" s="2">
        <v>0</v>
      </c>
      <c r="E8022" s="2">
        <v>31776</v>
      </c>
      <c r="F8022" s="2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2">
        <v>1</v>
      </c>
      <c r="D8023" s="2">
        <v>1</v>
      </c>
      <c r="E8023" s="2">
        <v>31311</v>
      </c>
      <c r="F8023" s="2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2">
        <v>34</v>
      </c>
      <c r="D8024" s="2">
        <v>122</v>
      </c>
      <c r="E8024" s="2">
        <v>30335</v>
      </c>
      <c r="F8024" s="2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2">
        <v>500</v>
      </c>
      <c r="D8025" s="2">
        <v>1130</v>
      </c>
      <c r="E8025" s="2">
        <v>29128</v>
      </c>
      <c r="F8025" s="2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2">
        <v>1255</v>
      </c>
      <c r="D8026" s="2">
        <v>3269</v>
      </c>
      <c r="E8026" s="2">
        <v>32202</v>
      </c>
      <c r="F8026" s="2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2">
        <v>1654</v>
      </c>
      <c r="D8027" s="2">
        <v>5486</v>
      </c>
      <c r="E8027" s="2">
        <v>34235</v>
      </c>
      <c r="F8027" s="2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2">
        <v>1738</v>
      </c>
      <c r="D8028" s="2">
        <v>7105</v>
      </c>
      <c r="E8028" s="2">
        <v>35003</v>
      </c>
      <c r="F8028" s="2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2">
        <v>1741</v>
      </c>
      <c r="D8029" s="2">
        <v>7998</v>
      </c>
      <c r="E8029" s="2">
        <v>35840</v>
      </c>
      <c r="F8029" s="2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2">
        <v>1742</v>
      </c>
      <c r="D8030" s="2">
        <v>8277</v>
      </c>
      <c r="E8030" s="2">
        <v>35172</v>
      </c>
      <c r="F8030" s="2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2">
        <v>1709</v>
      </c>
      <c r="D8031" s="2">
        <v>8184</v>
      </c>
      <c r="E8031" s="2">
        <v>35619</v>
      </c>
      <c r="F8031" s="2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2">
        <v>1652</v>
      </c>
      <c r="D8032" s="2">
        <v>7642</v>
      </c>
      <c r="E8032" s="2">
        <v>35869</v>
      </c>
      <c r="F8032" s="2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2">
        <v>1622</v>
      </c>
      <c r="D8033" s="2">
        <v>6400</v>
      </c>
      <c r="E8033" s="2">
        <v>35579</v>
      </c>
      <c r="F8033" s="2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2">
        <v>1450</v>
      </c>
      <c r="D8034" s="2">
        <v>4526</v>
      </c>
      <c r="E8034" s="2">
        <v>35417</v>
      </c>
      <c r="F8034" s="2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2">
        <v>897</v>
      </c>
      <c r="D8035" s="2">
        <v>2303</v>
      </c>
      <c r="E8035" s="2">
        <v>35730</v>
      </c>
      <c r="F8035" s="2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2">
        <v>242</v>
      </c>
      <c r="D8036" s="2">
        <v>555</v>
      </c>
      <c r="E8036" s="2">
        <v>36683</v>
      </c>
      <c r="F8036" s="2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2">
        <v>1</v>
      </c>
      <c r="D8037" s="2">
        <v>8</v>
      </c>
      <c r="E8037" s="2">
        <v>37129</v>
      </c>
      <c r="F8037" s="2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2">
        <v>0</v>
      </c>
      <c r="D8038" s="2">
        <v>0</v>
      </c>
      <c r="E8038" s="2">
        <v>37663</v>
      </c>
      <c r="F8038" s="2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2">
        <v>0</v>
      </c>
      <c r="D8039" s="2">
        <v>0</v>
      </c>
      <c r="E8039" s="2">
        <v>36620</v>
      </c>
      <c r="F8039" s="2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2">
        <v>0</v>
      </c>
      <c r="D8040" s="2">
        <v>0</v>
      </c>
      <c r="E8040" s="2">
        <v>35951</v>
      </c>
      <c r="F8040" s="2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2">
        <v>0</v>
      </c>
      <c r="D8041" s="2">
        <v>0</v>
      </c>
      <c r="E8041" s="2">
        <v>34721</v>
      </c>
      <c r="F8041" s="2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2">
        <v>0</v>
      </c>
      <c r="D8042" s="2">
        <v>0</v>
      </c>
      <c r="E8042" s="2">
        <v>33114</v>
      </c>
      <c r="F8042" s="2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2">
        <v>0</v>
      </c>
      <c r="D8043" s="2">
        <v>0</v>
      </c>
      <c r="E8043" s="2">
        <v>31873</v>
      </c>
      <c r="F8043" s="2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2">
        <v>0</v>
      </c>
      <c r="D8044" s="2">
        <v>0</v>
      </c>
      <c r="E8044" s="2">
        <v>30733</v>
      </c>
      <c r="F8044" s="2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2">
        <v>0</v>
      </c>
      <c r="D8045" s="2">
        <v>0</v>
      </c>
      <c r="E8045" s="2">
        <v>30133</v>
      </c>
      <c r="F8045" s="2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2">
        <v>0</v>
      </c>
      <c r="D8046" s="2">
        <v>0</v>
      </c>
      <c r="E8046" s="2">
        <v>30121</v>
      </c>
      <c r="F8046" s="2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2">
        <v>1</v>
      </c>
      <c r="D8047" s="2">
        <v>3</v>
      </c>
      <c r="E8047" s="2">
        <v>29416</v>
      </c>
      <c r="F8047" s="2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2">
        <v>39</v>
      </c>
      <c r="D8048" s="2">
        <v>157</v>
      </c>
      <c r="E8048" s="2">
        <v>28113</v>
      </c>
      <c r="F8048" s="2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2">
        <v>448</v>
      </c>
      <c r="D8049" s="2">
        <v>1229</v>
      </c>
      <c r="E8049" s="2">
        <v>25886</v>
      </c>
      <c r="F8049" s="2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2">
        <v>1144</v>
      </c>
      <c r="D8050" s="2">
        <v>3465</v>
      </c>
      <c r="E8050" s="2">
        <v>26613</v>
      </c>
      <c r="F8050" s="2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2">
        <v>1563</v>
      </c>
      <c r="D8051" s="2">
        <v>5795</v>
      </c>
      <c r="E8051" s="2">
        <v>27725</v>
      </c>
      <c r="F8051" s="2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2">
        <v>1660</v>
      </c>
      <c r="D8052" s="2">
        <v>7481</v>
      </c>
      <c r="E8052" s="2">
        <v>28742</v>
      </c>
      <c r="F8052" s="2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2">
        <v>1668</v>
      </c>
      <c r="D8053" s="2">
        <v>8409</v>
      </c>
      <c r="E8053" s="2">
        <v>29913</v>
      </c>
      <c r="F8053" s="2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2">
        <v>1680</v>
      </c>
      <c r="D8054" s="2">
        <v>8714</v>
      </c>
      <c r="E8054" s="2">
        <v>30223</v>
      </c>
      <c r="F8054" s="2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2">
        <v>1681</v>
      </c>
      <c r="D8055" s="2">
        <v>8596</v>
      </c>
      <c r="E8055" s="2">
        <v>30498</v>
      </c>
      <c r="F8055" s="2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2">
        <v>1650</v>
      </c>
      <c r="D8056" s="2">
        <v>7968</v>
      </c>
      <c r="E8056" s="2">
        <v>30931</v>
      </c>
      <c r="F8056" s="2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2">
        <v>1624</v>
      </c>
      <c r="D8057" s="2">
        <v>6661</v>
      </c>
      <c r="E8057" s="2">
        <v>31157</v>
      </c>
      <c r="F8057" s="2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2">
        <v>1456</v>
      </c>
      <c r="D8058" s="2">
        <v>4720</v>
      </c>
      <c r="E8058" s="2">
        <v>31491</v>
      </c>
      <c r="F8058" s="2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2">
        <v>893</v>
      </c>
      <c r="D8059" s="2">
        <v>2422</v>
      </c>
      <c r="E8059" s="2">
        <v>32190</v>
      </c>
      <c r="F8059" s="2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2">
        <v>238</v>
      </c>
      <c r="D8060" s="2">
        <v>610</v>
      </c>
      <c r="E8060" s="2">
        <v>33549</v>
      </c>
      <c r="F8060" s="2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2">
        <v>1</v>
      </c>
      <c r="D8061" s="2">
        <v>8</v>
      </c>
      <c r="E8061" s="2">
        <v>34637</v>
      </c>
      <c r="F8061" s="2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2">
        <v>0</v>
      </c>
      <c r="D8062" s="2">
        <v>0</v>
      </c>
      <c r="E8062" s="2">
        <v>35282</v>
      </c>
      <c r="F8062" s="2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2">
        <v>0</v>
      </c>
      <c r="D8063" s="2">
        <v>0</v>
      </c>
      <c r="E8063" s="2">
        <v>34676</v>
      </c>
      <c r="F8063" s="2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2">
        <v>0</v>
      </c>
      <c r="D8064" s="2">
        <v>0</v>
      </c>
      <c r="E8064" s="2">
        <v>34057</v>
      </c>
      <c r="F8064" s="2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2">
        <v>0</v>
      </c>
      <c r="D8065" s="2">
        <v>0</v>
      </c>
      <c r="E8065" s="2">
        <v>32984</v>
      </c>
      <c r="F8065" s="2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2">
        <v>0</v>
      </c>
      <c r="D8066" s="2">
        <v>0</v>
      </c>
      <c r="E8066" s="2">
        <v>31727</v>
      </c>
      <c r="F8066" s="2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2">
        <v>0</v>
      </c>
      <c r="D8067" s="2">
        <v>0</v>
      </c>
      <c r="E8067" s="2">
        <v>30396</v>
      </c>
      <c r="F8067" s="2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2">
        <v>0</v>
      </c>
      <c r="D8068" s="2">
        <v>0</v>
      </c>
      <c r="E8068" s="2">
        <v>29577</v>
      </c>
      <c r="F8068" s="2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2">
        <v>0</v>
      </c>
      <c r="D8069" s="2">
        <v>0</v>
      </c>
      <c r="E8069" s="2">
        <v>29516</v>
      </c>
      <c r="F8069" s="2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2">
        <v>0</v>
      </c>
      <c r="D8070" s="2">
        <v>0</v>
      </c>
      <c r="E8070" s="2">
        <v>29380</v>
      </c>
      <c r="F8070" s="2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2">
        <v>1</v>
      </c>
      <c r="D8071" s="2">
        <v>1</v>
      </c>
      <c r="E8071" s="2">
        <v>29127</v>
      </c>
      <c r="F8071" s="2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2">
        <v>54</v>
      </c>
      <c r="D8072" s="2">
        <v>147</v>
      </c>
      <c r="E8072" s="2">
        <v>29181</v>
      </c>
      <c r="F8072" s="2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2">
        <v>553</v>
      </c>
      <c r="D8073" s="2">
        <v>1209</v>
      </c>
      <c r="E8073" s="2">
        <v>28964</v>
      </c>
      <c r="F8073" s="2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2">
        <v>1304</v>
      </c>
      <c r="D8074" s="2">
        <v>3364</v>
      </c>
      <c r="E8074" s="2">
        <v>34771</v>
      </c>
      <c r="F8074" s="2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2">
        <v>1686</v>
      </c>
      <c r="D8075" s="2">
        <v>5591</v>
      </c>
      <c r="E8075" s="2">
        <v>36833</v>
      </c>
      <c r="F8075" s="2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2">
        <v>1762</v>
      </c>
      <c r="D8076" s="2">
        <v>7190</v>
      </c>
      <c r="E8076" s="2">
        <v>37571</v>
      </c>
      <c r="F8076" s="2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2">
        <v>1765</v>
      </c>
      <c r="D8077" s="2">
        <v>7998</v>
      </c>
      <c r="E8077" s="2">
        <v>38326</v>
      </c>
      <c r="F8077" s="2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2">
        <v>1765</v>
      </c>
      <c r="D8078" s="2">
        <v>8222</v>
      </c>
      <c r="E8078" s="2">
        <v>37120</v>
      </c>
      <c r="F8078" s="2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2">
        <v>1744</v>
      </c>
      <c r="D8079" s="2">
        <v>8112</v>
      </c>
      <c r="E8079" s="2">
        <v>37781</v>
      </c>
      <c r="F8079" s="2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2">
        <v>1681</v>
      </c>
      <c r="D8080" s="2">
        <v>7543</v>
      </c>
      <c r="E8080" s="2">
        <v>38708</v>
      </c>
      <c r="F8080" s="2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2">
        <v>1624</v>
      </c>
      <c r="D8081" s="2">
        <v>6328</v>
      </c>
      <c r="E8081" s="2">
        <v>38643</v>
      </c>
      <c r="F8081" s="2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2">
        <v>1462</v>
      </c>
      <c r="D8082" s="2">
        <v>4446</v>
      </c>
      <c r="E8082" s="2">
        <v>38723</v>
      </c>
      <c r="F8082" s="2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2">
        <v>932</v>
      </c>
      <c r="D8083" s="2">
        <v>2279</v>
      </c>
      <c r="E8083" s="2">
        <v>38722</v>
      </c>
      <c r="F8083" s="2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2">
        <v>263</v>
      </c>
      <c r="D8084" s="2">
        <v>594</v>
      </c>
      <c r="E8084" s="2">
        <v>38412</v>
      </c>
      <c r="F8084" s="2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2">
        <v>1</v>
      </c>
      <c r="D8085" s="2">
        <v>8</v>
      </c>
      <c r="E8085" s="2">
        <v>38771</v>
      </c>
      <c r="F8085" s="2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2">
        <v>0</v>
      </c>
      <c r="D8086" s="2">
        <v>0</v>
      </c>
      <c r="E8086" s="2">
        <v>39061</v>
      </c>
      <c r="F8086" s="2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2">
        <v>0</v>
      </c>
      <c r="D8087" s="2">
        <v>0</v>
      </c>
      <c r="E8087" s="2">
        <v>38430</v>
      </c>
      <c r="F8087" s="2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2">
        <v>0</v>
      </c>
      <c r="D8088" s="2">
        <v>0</v>
      </c>
      <c r="E8088" s="2">
        <v>37713</v>
      </c>
      <c r="F8088" s="2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2">
        <v>0</v>
      </c>
      <c r="D8089" s="2">
        <v>0</v>
      </c>
      <c r="E8089" s="2">
        <v>36369</v>
      </c>
      <c r="F8089" s="2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2">
        <v>0</v>
      </c>
      <c r="D8090" s="2">
        <v>0</v>
      </c>
      <c r="E8090" s="2">
        <v>34587</v>
      </c>
      <c r="F8090" s="2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0</v>
      </c>
    </row>
    <row r="8091" spans="1:15" x14ac:dyDescent="0.25">
      <c r="A8091" s="1">
        <v>45384.041666666657</v>
      </c>
      <c r="B8091" s="2">
        <v>1</v>
      </c>
      <c r="C8091" s="2">
        <v>0</v>
      </c>
      <c r="D8091" s="2">
        <v>0</v>
      </c>
      <c r="E8091" s="2">
        <v>33148</v>
      </c>
      <c r="F8091" s="2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0</v>
      </c>
    </row>
    <row r="8092" spans="1:15" x14ac:dyDescent="0.25">
      <c r="A8092" s="1">
        <v>45384.083333333343</v>
      </c>
      <c r="B8092" s="2">
        <v>2</v>
      </c>
      <c r="C8092" s="2">
        <v>0</v>
      </c>
      <c r="D8092" s="2">
        <v>0</v>
      </c>
      <c r="E8092" s="2">
        <v>32136</v>
      </c>
      <c r="F8092" s="2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0</v>
      </c>
    </row>
    <row r="8093" spans="1:15" x14ac:dyDescent="0.25">
      <c r="A8093" s="1">
        <v>45384.125</v>
      </c>
      <c r="B8093" s="2">
        <v>3</v>
      </c>
      <c r="C8093" s="2">
        <v>0</v>
      </c>
      <c r="D8093" s="2">
        <v>0</v>
      </c>
      <c r="E8093" s="2">
        <v>31830</v>
      </c>
      <c r="F8093" s="2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0</v>
      </c>
    </row>
    <row r="8094" spans="1:15" x14ac:dyDescent="0.25">
      <c r="A8094" s="1">
        <v>45384.166666666657</v>
      </c>
      <c r="B8094" s="2">
        <v>4</v>
      </c>
      <c r="C8094" s="2">
        <v>0</v>
      </c>
      <c r="D8094" s="2">
        <v>0</v>
      </c>
      <c r="E8094" s="2">
        <v>31654</v>
      </c>
      <c r="F8094" s="2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0</v>
      </c>
    </row>
    <row r="8095" spans="1:15" x14ac:dyDescent="0.25">
      <c r="A8095" s="1">
        <v>45384.208333333343</v>
      </c>
      <c r="B8095" s="2">
        <v>5</v>
      </c>
      <c r="C8095" s="2">
        <v>1</v>
      </c>
      <c r="D8095" s="2">
        <v>1</v>
      </c>
      <c r="E8095" s="2">
        <v>31333</v>
      </c>
      <c r="F8095" s="2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0</v>
      </c>
    </row>
    <row r="8096" spans="1:15" x14ac:dyDescent="0.25">
      <c r="A8096" s="1">
        <v>45384.25</v>
      </c>
      <c r="B8096" s="2">
        <v>6</v>
      </c>
      <c r="C8096" s="2">
        <v>73</v>
      </c>
      <c r="D8096" s="2">
        <v>163</v>
      </c>
      <c r="E8096" s="2">
        <v>30918</v>
      </c>
      <c r="F8096" s="2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0</v>
      </c>
    </row>
    <row r="8097" spans="1:10" x14ac:dyDescent="0.25">
      <c r="A8097" s="1">
        <v>45384.291666666657</v>
      </c>
      <c r="B8097" s="2">
        <v>7</v>
      </c>
      <c r="C8097" s="2">
        <v>627</v>
      </c>
      <c r="D8097" s="2">
        <v>1266</v>
      </c>
      <c r="E8097" s="2">
        <v>30641</v>
      </c>
      <c r="F8097" s="2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0</v>
      </c>
    </row>
    <row r="8098" spans="1:10" x14ac:dyDescent="0.25">
      <c r="A8098" s="1">
        <v>45384.333333333343</v>
      </c>
      <c r="B8098" s="2">
        <v>8</v>
      </c>
      <c r="C8098" s="2">
        <v>1393</v>
      </c>
      <c r="D8098" s="2">
        <v>3410</v>
      </c>
      <c r="E8098" s="2">
        <v>34909</v>
      </c>
      <c r="F8098" s="2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0</v>
      </c>
    </row>
    <row r="8099" spans="1:10" x14ac:dyDescent="0.25">
      <c r="A8099" s="1">
        <v>45384.375</v>
      </c>
      <c r="B8099" s="2">
        <v>9</v>
      </c>
      <c r="C8099" s="2">
        <v>1732</v>
      </c>
      <c r="D8099" s="2">
        <v>5598</v>
      </c>
      <c r="E8099" s="2">
        <v>36967</v>
      </c>
      <c r="F8099" s="2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0</v>
      </c>
    </row>
    <row r="8100" spans="1:10" x14ac:dyDescent="0.25">
      <c r="A8100" s="1">
        <v>45384.416666666657</v>
      </c>
      <c r="B8100" s="2">
        <v>10</v>
      </c>
      <c r="C8100" s="2">
        <v>1781</v>
      </c>
      <c r="D8100" s="2">
        <v>7192</v>
      </c>
      <c r="E8100" s="2">
        <v>37669</v>
      </c>
      <c r="F8100" s="2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0</v>
      </c>
    </row>
    <row r="8101" spans="1:10" x14ac:dyDescent="0.25">
      <c r="A8101" s="1">
        <v>45384.458333333343</v>
      </c>
      <c r="B8101" s="2">
        <v>11</v>
      </c>
      <c r="C8101" s="2">
        <v>1780</v>
      </c>
      <c r="D8101" s="2">
        <v>8026</v>
      </c>
      <c r="E8101" s="2">
        <v>38401</v>
      </c>
      <c r="F8101" s="2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0</v>
      </c>
    </row>
    <row r="8102" spans="1:10" x14ac:dyDescent="0.25">
      <c r="A8102" s="1">
        <v>45384.5</v>
      </c>
      <c r="B8102" s="2">
        <v>12</v>
      </c>
      <c r="C8102" s="2">
        <v>1775</v>
      </c>
      <c r="D8102" s="2">
        <v>8283</v>
      </c>
      <c r="E8102" s="2">
        <v>37198</v>
      </c>
      <c r="F8102" s="2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0</v>
      </c>
    </row>
    <row r="8103" spans="1:10" x14ac:dyDescent="0.25">
      <c r="A8103" s="1">
        <v>45384.541666666657</v>
      </c>
      <c r="B8103" s="2">
        <v>13</v>
      </c>
      <c r="C8103" s="2">
        <v>1750</v>
      </c>
      <c r="D8103" s="2">
        <v>8183</v>
      </c>
      <c r="E8103" s="2">
        <v>37892</v>
      </c>
      <c r="F8103" s="2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0</v>
      </c>
    </row>
    <row r="8104" spans="1:10" x14ac:dyDescent="0.25">
      <c r="A8104" s="1">
        <v>45384.583333333343</v>
      </c>
      <c r="B8104" s="2">
        <v>14</v>
      </c>
      <c r="C8104" s="2">
        <v>1702</v>
      </c>
      <c r="D8104" s="2">
        <v>7633</v>
      </c>
      <c r="E8104" s="2">
        <v>38767</v>
      </c>
      <c r="F8104" s="2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0</v>
      </c>
    </row>
    <row r="8105" spans="1:10" x14ac:dyDescent="0.25">
      <c r="A8105" s="1">
        <v>45384.625</v>
      </c>
      <c r="B8105" s="2">
        <v>15</v>
      </c>
      <c r="C8105" s="2">
        <v>1674</v>
      </c>
      <c r="D8105" s="2">
        <v>6417</v>
      </c>
      <c r="E8105" s="2">
        <v>38734</v>
      </c>
      <c r="F8105" s="2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0</v>
      </c>
    </row>
    <row r="8106" spans="1:10" x14ac:dyDescent="0.25">
      <c r="A8106" s="1">
        <v>45384.666666666657</v>
      </c>
      <c r="B8106" s="2">
        <v>16</v>
      </c>
      <c r="C8106" s="2">
        <v>1545</v>
      </c>
      <c r="D8106" s="2">
        <v>4551</v>
      </c>
      <c r="E8106" s="2">
        <v>38772</v>
      </c>
      <c r="F8106" s="2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0</v>
      </c>
    </row>
    <row r="8107" spans="1:10" x14ac:dyDescent="0.25">
      <c r="A8107" s="1">
        <v>45384.708333333343</v>
      </c>
      <c r="B8107" s="2">
        <v>17</v>
      </c>
      <c r="C8107" s="2">
        <v>995</v>
      </c>
      <c r="D8107" s="2">
        <v>2341</v>
      </c>
      <c r="E8107" s="2">
        <v>38725</v>
      </c>
      <c r="F8107" s="2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0</v>
      </c>
    </row>
    <row r="8108" spans="1:10" x14ac:dyDescent="0.25">
      <c r="A8108" s="1">
        <v>45384.75</v>
      </c>
      <c r="B8108" s="2">
        <v>18</v>
      </c>
      <c r="C8108" s="2">
        <v>276</v>
      </c>
      <c r="D8108" s="2">
        <v>588</v>
      </c>
      <c r="E8108" s="2">
        <v>38460</v>
      </c>
      <c r="F8108" s="2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0</v>
      </c>
    </row>
    <row r="8109" spans="1:10" x14ac:dyDescent="0.25">
      <c r="A8109" s="1">
        <v>45384.791666666657</v>
      </c>
      <c r="B8109" s="2">
        <v>19</v>
      </c>
      <c r="C8109" s="2">
        <v>1</v>
      </c>
      <c r="D8109" s="2">
        <v>7</v>
      </c>
      <c r="E8109" s="2">
        <v>38674</v>
      </c>
      <c r="F8109" s="2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0</v>
      </c>
    </row>
    <row r="8110" spans="1:10" x14ac:dyDescent="0.25">
      <c r="A8110" s="1">
        <v>45384.833333333343</v>
      </c>
      <c r="B8110" s="2">
        <v>20</v>
      </c>
      <c r="C8110" s="2">
        <v>0</v>
      </c>
      <c r="D8110" s="2">
        <v>0</v>
      </c>
      <c r="E8110" s="2">
        <v>38912</v>
      </c>
      <c r="F8110" s="2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0</v>
      </c>
    </row>
    <row r="8111" spans="1:10" x14ac:dyDescent="0.25">
      <c r="A8111" s="1">
        <v>45384.875</v>
      </c>
      <c r="B8111" s="2">
        <v>21</v>
      </c>
      <c r="C8111" s="2">
        <v>0</v>
      </c>
      <c r="D8111" s="2">
        <v>0</v>
      </c>
      <c r="E8111" s="2">
        <v>38298</v>
      </c>
      <c r="F8111" s="2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0</v>
      </c>
    </row>
    <row r="8112" spans="1:10" x14ac:dyDescent="0.25">
      <c r="A8112" s="1">
        <v>45384.916666666657</v>
      </c>
      <c r="B8112" s="2">
        <v>22</v>
      </c>
      <c r="C8112" s="2">
        <v>0</v>
      </c>
      <c r="D8112" s="2">
        <v>0</v>
      </c>
      <c r="E8112" s="2">
        <v>37601</v>
      </c>
      <c r="F8112" s="2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0</v>
      </c>
    </row>
    <row r="8113" spans="1:10" x14ac:dyDescent="0.25">
      <c r="A8113" s="1">
        <v>45384.958333333343</v>
      </c>
      <c r="B8113" s="2">
        <v>23</v>
      </c>
      <c r="C8113" s="2">
        <v>0</v>
      </c>
      <c r="D8113" s="2">
        <v>0</v>
      </c>
      <c r="E8113" s="2">
        <v>36165</v>
      </c>
      <c r="F8113" s="2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0</v>
      </c>
    </row>
    <row r="8114" spans="1:10" x14ac:dyDescent="0.25">
      <c r="A8114" s="1">
        <v>45385</v>
      </c>
      <c r="B8114" s="2">
        <v>0</v>
      </c>
      <c r="C8114" s="2">
        <v>0</v>
      </c>
      <c r="D8114" s="2">
        <v>0</v>
      </c>
      <c r="E8114" s="2">
        <v>34821</v>
      </c>
      <c r="F8114" s="2">
        <v>2844</v>
      </c>
      <c r="G8114" s="11">
        <f t="shared" si="504"/>
        <v>0</v>
      </c>
      <c r="H8114">
        <f t="shared" si="505"/>
        <v>2844</v>
      </c>
      <c r="I8114">
        <f t="shared" si="506"/>
        <v>31977</v>
      </c>
      <c r="J8114">
        <f t="shared" si="507"/>
        <v>0</v>
      </c>
    </row>
    <row r="8115" spans="1:10" x14ac:dyDescent="0.25">
      <c r="A8115" s="1">
        <v>45385.041666666657</v>
      </c>
      <c r="B8115" s="2">
        <v>1</v>
      </c>
      <c r="C8115" s="2">
        <v>0</v>
      </c>
      <c r="D8115" s="2">
        <v>0</v>
      </c>
      <c r="E8115" s="2">
        <v>33578</v>
      </c>
      <c r="F8115" s="2">
        <v>2580</v>
      </c>
      <c r="G8115" s="11">
        <f t="shared" si="504"/>
        <v>0</v>
      </c>
      <c r="H8115">
        <f t="shared" si="505"/>
        <v>2580</v>
      </c>
      <c r="I8115">
        <f t="shared" si="506"/>
        <v>30998</v>
      </c>
      <c r="J8115">
        <f t="shared" si="507"/>
        <v>0</v>
      </c>
    </row>
    <row r="8116" spans="1:10" x14ac:dyDescent="0.25">
      <c r="A8116" s="1">
        <v>45385.083333333343</v>
      </c>
      <c r="B8116" s="2">
        <v>2</v>
      </c>
      <c r="C8116" s="2">
        <v>0</v>
      </c>
      <c r="D8116" s="2">
        <v>0</v>
      </c>
      <c r="E8116" s="2">
        <v>32520</v>
      </c>
      <c r="F8116" s="2">
        <v>2426</v>
      </c>
      <c r="G8116" s="11">
        <f t="shared" si="504"/>
        <v>0</v>
      </c>
      <c r="H8116">
        <f t="shared" si="505"/>
        <v>2426</v>
      </c>
      <c r="I8116">
        <f t="shared" si="506"/>
        <v>30094</v>
      </c>
      <c r="J8116">
        <f t="shared" si="507"/>
        <v>0</v>
      </c>
    </row>
    <row r="8117" spans="1:10" x14ac:dyDescent="0.25">
      <c r="A8117" s="1">
        <v>45385.125</v>
      </c>
      <c r="B8117" s="2">
        <v>3</v>
      </c>
      <c r="C8117" s="2">
        <v>0</v>
      </c>
      <c r="D8117" s="2">
        <v>0</v>
      </c>
      <c r="E8117" s="2">
        <v>32019</v>
      </c>
      <c r="F8117" s="2">
        <v>2333</v>
      </c>
      <c r="G8117" s="11">
        <f t="shared" si="504"/>
        <v>0</v>
      </c>
      <c r="H8117">
        <f t="shared" si="505"/>
        <v>2333</v>
      </c>
      <c r="I8117">
        <f t="shared" si="506"/>
        <v>29686</v>
      </c>
      <c r="J8117">
        <f t="shared" si="507"/>
        <v>0</v>
      </c>
    </row>
    <row r="8118" spans="1:10" x14ac:dyDescent="0.25">
      <c r="A8118" s="1">
        <v>45385.166666666657</v>
      </c>
      <c r="B8118" s="2">
        <v>4</v>
      </c>
      <c r="C8118" s="2">
        <v>0</v>
      </c>
      <c r="D8118" s="2">
        <v>0</v>
      </c>
      <c r="E8118" s="2">
        <v>31879</v>
      </c>
      <c r="F8118" s="2">
        <v>2351</v>
      </c>
      <c r="G8118" s="11">
        <f t="shared" si="504"/>
        <v>0</v>
      </c>
      <c r="H8118">
        <f t="shared" si="505"/>
        <v>2351</v>
      </c>
      <c r="I8118">
        <f t="shared" si="506"/>
        <v>29528</v>
      </c>
      <c r="J8118">
        <f t="shared" si="507"/>
        <v>0</v>
      </c>
    </row>
    <row r="8119" spans="1:10" x14ac:dyDescent="0.25">
      <c r="A8119" s="1">
        <v>45385.208333333343</v>
      </c>
      <c r="B8119" s="2">
        <v>5</v>
      </c>
      <c r="C8119" s="2">
        <v>1</v>
      </c>
      <c r="D8119" s="2">
        <v>1</v>
      </c>
      <c r="E8119" s="2">
        <v>31459</v>
      </c>
      <c r="F8119" s="2">
        <v>2465</v>
      </c>
      <c r="G8119" s="11">
        <f t="shared" si="504"/>
        <v>2</v>
      </c>
      <c r="H8119">
        <f t="shared" si="505"/>
        <v>2467</v>
      </c>
      <c r="I8119">
        <f t="shared" si="506"/>
        <v>28992</v>
      </c>
      <c r="J8119">
        <f t="shared" si="507"/>
        <v>0</v>
      </c>
    </row>
    <row r="8120" spans="1:10" x14ac:dyDescent="0.25">
      <c r="A8120" s="1">
        <v>45385.25</v>
      </c>
      <c r="B8120" s="2">
        <v>6</v>
      </c>
      <c r="C8120" s="2">
        <v>70</v>
      </c>
      <c r="D8120" s="2">
        <v>165</v>
      </c>
      <c r="E8120" s="2">
        <v>31049</v>
      </c>
      <c r="F8120" s="2">
        <v>2540</v>
      </c>
      <c r="G8120" s="11">
        <f t="shared" si="504"/>
        <v>235</v>
      </c>
      <c r="H8120">
        <f t="shared" si="505"/>
        <v>2775</v>
      </c>
      <c r="I8120">
        <f t="shared" si="506"/>
        <v>28274</v>
      </c>
      <c r="J8120">
        <f t="shared" si="507"/>
        <v>0</v>
      </c>
    </row>
    <row r="8121" spans="1:10" x14ac:dyDescent="0.25">
      <c r="A8121" s="1">
        <v>45385.291666666657</v>
      </c>
      <c r="B8121" s="2">
        <v>7</v>
      </c>
      <c r="C8121" s="2">
        <v>520</v>
      </c>
      <c r="D8121" s="2">
        <v>1188</v>
      </c>
      <c r="E8121" s="2">
        <v>30764</v>
      </c>
      <c r="F8121" s="2">
        <v>2747</v>
      </c>
      <c r="G8121" s="11">
        <f t="shared" si="504"/>
        <v>1708</v>
      </c>
      <c r="H8121">
        <f t="shared" si="505"/>
        <v>4455</v>
      </c>
      <c r="I8121">
        <f t="shared" si="506"/>
        <v>26309</v>
      </c>
      <c r="J8121">
        <f t="shared" si="507"/>
        <v>0</v>
      </c>
    </row>
    <row r="8122" spans="1:10" x14ac:dyDescent="0.25">
      <c r="A8122" s="1">
        <v>45385.333333333343</v>
      </c>
      <c r="B8122" s="2">
        <v>8</v>
      </c>
      <c r="C8122" s="2">
        <v>1184</v>
      </c>
      <c r="D8122" s="2">
        <v>3195</v>
      </c>
      <c r="E8122" s="2">
        <v>34987</v>
      </c>
      <c r="F8122" s="2">
        <v>2962</v>
      </c>
      <c r="G8122" s="11">
        <f t="shared" si="504"/>
        <v>4379</v>
      </c>
      <c r="H8122">
        <f t="shared" si="505"/>
        <v>7341</v>
      </c>
      <c r="I8122">
        <f t="shared" si="506"/>
        <v>27646</v>
      </c>
      <c r="J8122">
        <f t="shared" si="507"/>
        <v>0</v>
      </c>
    </row>
    <row r="8123" spans="1:10" x14ac:dyDescent="0.25">
      <c r="A8123" s="1">
        <v>45385.375</v>
      </c>
      <c r="B8123" s="2">
        <v>9</v>
      </c>
      <c r="C8123" s="2">
        <v>1564</v>
      </c>
      <c r="D8123" s="2">
        <v>5310</v>
      </c>
      <c r="E8123" s="2">
        <v>37132</v>
      </c>
      <c r="F8123" s="2">
        <v>2784</v>
      </c>
      <c r="G8123" s="11">
        <f t="shared" si="504"/>
        <v>6874</v>
      </c>
      <c r="H8123">
        <f t="shared" si="505"/>
        <v>9658</v>
      </c>
      <c r="I8123">
        <f t="shared" si="506"/>
        <v>27474</v>
      </c>
      <c r="J8123">
        <f t="shared" si="507"/>
        <v>0</v>
      </c>
    </row>
    <row r="8124" spans="1:10" x14ac:dyDescent="0.25">
      <c r="A8124" s="1">
        <v>45385.416666666657</v>
      </c>
      <c r="B8124" s="2">
        <v>10</v>
      </c>
      <c r="C8124" s="2">
        <v>1658</v>
      </c>
      <c r="D8124" s="2">
        <v>6909</v>
      </c>
      <c r="E8124" s="2">
        <v>37916</v>
      </c>
      <c r="F8124" s="2">
        <v>2517</v>
      </c>
      <c r="G8124" s="11">
        <f t="shared" si="504"/>
        <v>8567</v>
      </c>
      <c r="H8124">
        <f t="shared" si="505"/>
        <v>11084</v>
      </c>
      <c r="I8124">
        <f t="shared" si="506"/>
        <v>26832</v>
      </c>
      <c r="J8124">
        <f t="shared" si="507"/>
        <v>0</v>
      </c>
    </row>
    <row r="8125" spans="1:10" x14ac:dyDescent="0.25">
      <c r="A8125" s="1">
        <v>45385.458333333343</v>
      </c>
      <c r="B8125" s="2">
        <v>11</v>
      </c>
      <c r="C8125" s="2">
        <v>1655</v>
      </c>
      <c r="D8125" s="2">
        <v>7774</v>
      </c>
      <c r="E8125" s="2">
        <v>38687</v>
      </c>
      <c r="F8125" s="2">
        <v>2404</v>
      </c>
      <c r="G8125" s="11">
        <f t="shared" si="504"/>
        <v>9429</v>
      </c>
      <c r="H8125">
        <f t="shared" si="505"/>
        <v>11833</v>
      </c>
      <c r="I8125">
        <f t="shared" si="506"/>
        <v>26854</v>
      </c>
      <c r="J8125">
        <f t="shared" si="507"/>
        <v>0</v>
      </c>
    </row>
    <row r="8126" spans="1:10" x14ac:dyDescent="0.25">
      <c r="A8126" s="1">
        <v>45385.5</v>
      </c>
      <c r="B8126" s="2">
        <v>12</v>
      </c>
      <c r="C8126" s="2">
        <v>1648</v>
      </c>
      <c r="D8126" s="2">
        <v>8044</v>
      </c>
      <c r="E8126" s="2">
        <v>37501</v>
      </c>
      <c r="F8126" s="2">
        <v>2251</v>
      </c>
      <c r="G8126" s="11">
        <f t="shared" si="504"/>
        <v>9692</v>
      </c>
      <c r="H8126">
        <f t="shared" si="505"/>
        <v>11943</v>
      </c>
      <c r="I8126">
        <f t="shared" si="506"/>
        <v>25558</v>
      </c>
      <c r="J8126">
        <f t="shared" si="507"/>
        <v>0</v>
      </c>
    </row>
    <row r="8127" spans="1:10" x14ac:dyDescent="0.25">
      <c r="A8127" s="1">
        <v>45385.541666666657</v>
      </c>
      <c r="B8127" s="2">
        <v>13</v>
      </c>
      <c r="C8127" s="2">
        <v>1615</v>
      </c>
      <c r="D8127" s="2">
        <v>7934</v>
      </c>
      <c r="E8127" s="2">
        <v>38108</v>
      </c>
      <c r="F8127" s="2">
        <v>2142</v>
      </c>
      <c r="G8127" s="11">
        <f t="shared" si="504"/>
        <v>9549</v>
      </c>
      <c r="H8127">
        <f t="shared" si="505"/>
        <v>11691</v>
      </c>
      <c r="I8127">
        <f t="shared" si="506"/>
        <v>26417</v>
      </c>
      <c r="J8127">
        <f t="shared" si="507"/>
        <v>0</v>
      </c>
    </row>
    <row r="8128" spans="1:10" x14ac:dyDescent="0.25">
      <c r="A8128" s="1">
        <v>45385.583333333343</v>
      </c>
      <c r="B8128" s="2">
        <v>14</v>
      </c>
      <c r="C8128" s="2">
        <v>1557</v>
      </c>
      <c r="D8128" s="2">
        <v>7355</v>
      </c>
      <c r="E8128" s="2">
        <v>38875</v>
      </c>
      <c r="F8128" s="2">
        <v>2157</v>
      </c>
      <c r="G8128" s="11">
        <f t="shared" si="504"/>
        <v>8912</v>
      </c>
      <c r="H8128">
        <f t="shared" si="505"/>
        <v>11069</v>
      </c>
      <c r="I8128">
        <f t="shared" si="506"/>
        <v>27806</v>
      </c>
      <c r="J8128">
        <f t="shared" si="507"/>
        <v>0</v>
      </c>
    </row>
    <row r="8129" spans="1:10" x14ac:dyDescent="0.25">
      <c r="A8129" s="1">
        <v>45385.625</v>
      </c>
      <c r="B8129" s="2">
        <v>15</v>
      </c>
      <c r="C8129" s="2">
        <v>1514</v>
      </c>
      <c r="D8129" s="2">
        <v>6144</v>
      </c>
      <c r="E8129" s="2">
        <v>38759</v>
      </c>
      <c r="F8129" s="2">
        <v>2229</v>
      </c>
      <c r="G8129" s="11">
        <f t="shared" si="504"/>
        <v>7658</v>
      </c>
      <c r="H8129">
        <f t="shared" si="505"/>
        <v>9887</v>
      </c>
      <c r="I8129">
        <f t="shared" si="506"/>
        <v>28872</v>
      </c>
      <c r="J8129">
        <f t="shared" si="507"/>
        <v>0</v>
      </c>
    </row>
    <row r="8130" spans="1:10" x14ac:dyDescent="0.25">
      <c r="A8130" s="1">
        <v>45385.666666666657</v>
      </c>
      <c r="B8130" s="2">
        <v>16</v>
      </c>
      <c r="C8130" s="2">
        <v>1340</v>
      </c>
      <c r="D8130" s="2">
        <v>4321</v>
      </c>
      <c r="E8130" s="2">
        <v>38764</v>
      </c>
      <c r="F8130" s="2">
        <v>2294</v>
      </c>
      <c r="G8130" s="11">
        <f t="shared" ref="G8130:G8193" si="508">C8130+D8130</f>
        <v>5661</v>
      </c>
      <c r="H8130">
        <f t="shared" ref="H8130:H8193" si="509">F8130+G8130</f>
        <v>7955</v>
      </c>
      <c r="I8130">
        <f t="shared" ref="I8130:I8193" si="510">E8130-H8130</f>
        <v>30809</v>
      </c>
      <c r="J8130">
        <f t="shared" ref="J8130:J8193" si="511">K8130-L8130</f>
        <v>0</v>
      </c>
    </row>
    <row r="8131" spans="1:10" x14ac:dyDescent="0.25">
      <c r="A8131" s="1">
        <v>45385.708333333343</v>
      </c>
      <c r="B8131" s="2">
        <v>17</v>
      </c>
      <c r="C8131" s="2">
        <v>833</v>
      </c>
      <c r="D8131" s="2">
        <v>2218</v>
      </c>
      <c r="E8131" s="2">
        <v>38696</v>
      </c>
      <c r="F8131" s="2">
        <v>2303</v>
      </c>
      <c r="G8131" s="11">
        <f t="shared" si="508"/>
        <v>3051</v>
      </c>
      <c r="H8131">
        <f t="shared" si="509"/>
        <v>5354</v>
      </c>
      <c r="I8131">
        <f t="shared" si="510"/>
        <v>33342</v>
      </c>
      <c r="J8131">
        <f t="shared" si="511"/>
        <v>0</v>
      </c>
    </row>
    <row r="8132" spans="1:10" x14ac:dyDescent="0.25">
      <c r="A8132" s="1">
        <v>45385.75</v>
      </c>
      <c r="B8132" s="2">
        <v>18</v>
      </c>
      <c r="C8132" s="2">
        <v>233</v>
      </c>
      <c r="D8132" s="2">
        <v>569</v>
      </c>
      <c r="E8132" s="2">
        <v>38534</v>
      </c>
      <c r="F8132" s="2">
        <v>2340</v>
      </c>
      <c r="G8132" s="11">
        <f t="shared" si="508"/>
        <v>802</v>
      </c>
      <c r="H8132">
        <f t="shared" si="509"/>
        <v>3142</v>
      </c>
      <c r="I8132">
        <f t="shared" si="510"/>
        <v>35392</v>
      </c>
      <c r="J8132">
        <f t="shared" si="511"/>
        <v>0</v>
      </c>
    </row>
    <row r="8133" spans="1:10" x14ac:dyDescent="0.25">
      <c r="A8133" s="1">
        <v>45385.791666666657</v>
      </c>
      <c r="B8133" s="2">
        <v>19</v>
      </c>
      <c r="C8133" s="2">
        <v>1</v>
      </c>
      <c r="D8133" s="2">
        <v>7</v>
      </c>
      <c r="E8133" s="2">
        <v>38952</v>
      </c>
      <c r="F8133" s="2">
        <v>2375</v>
      </c>
      <c r="G8133" s="11">
        <f t="shared" si="508"/>
        <v>8</v>
      </c>
      <c r="H8133">
        <f t="shared" si="509"/>
        <v>2383</v>
      </c>
      <c r="I8133">
        <f t="shared" si="510"/>
        <v>36569</v>
      </c>
      <c r="J8133">
        <f t="shared" si="511"/>
        <v>0</v>
      </c>
    </row>
    <row r="8134" spans="1:10" x14ac:dyDescent="0.25">
      <c r="A8134" s="1">
        <v>45385.833333333343</v>
      </c>
      <c r="B8134" s="2">
        <v>20</v>
      </c>
      <c r="C8134" s="2">
        <v>0</v>
      </c>
      <c r="D8134" s="2">
        <v>0</v>
      </c>
      <c r="E8134" s="2">
        <v>39201</v>
      </c>
      <c r="F8134" s="2">
        <v>2334</v>
      </c>
      <c r="G8134" s="11">
        <f t="shared" si="508"/>
        <v>0</v>
      </c>
      <c r="H8134">
        <f t="shared" si="509"/>
        <v>2334</v>
      </c>
      <c r="I8134">
        <f t="shared" si="510"/>
        <v>36867</v>
      </c>
      <c r="J8134">
        <f t="shared" si="511"/>
        <v>0</v>
      </c>
    </row>
    <row r="8135" spans="1:10" x14ac:dyDescent="0.25">
      <c r="A8135" s="1">
        <v>45385.875</v>
      </c>
      <c r="B8135" s="2">
        <v>21</v>
      </c>
      <c r="C8135" s="2">
        <v>0</v>
      </c>
      <c r="D8135" s="2">
        <v>0</v>
      </c>
      <c r="E8135" s="2">
        <v>38510</v>
      </c>
      <c r="F8135" s="2">
        <v>2219</v>
      </c>
      <c r="G8135" s="11">
        <f t="shared" si="508"/>
        <v>0</v>
      </c>
      <c r="H8135">
        <f t="shared" si="509"/>
        <v>2219</v>
      </c>
      <c r="I8135">
        <f t="shared" si="510"/>
        <v>36291</v>
      </c>
      <c r="J8135">
        <f t="shared" si="511"/>
        <v>0</v>
      </c>
    </row>
    <row r="8136" spans="1:10" x14ac:dyDescent="0.25">
      <c r="A8136" s="1">
        <v>45385.916666666657</v>
      </c>
      <c r="B8136" s="2">
        <v>22</v>
      </c>
      <c r="C8136" s="2">
        <v>0</v>
      </c>
      <c r="D8136" s="2">
        <v>0</v>
      </c>
      <c r="E8136" s="2">
        <v>37755</v>
      </c>
      <c r="F8136" s="2">
        <v>2056</v>
      </c>
      <c r="G8136" s="11">
        <f t="shared" si="508"/>
        <v>0</v>
      </c>
      <c r="H8136">
        <f t="shared" si="509"/>
        <v>2056</v>
      </c>
      <c r="I8136">
        <f t="shared" si="510"/>
        <v>35699</v>
      </c>
      <c r="J8136">
        <f t="shared" si="511"/>
        <v>0</v>
      </c>
    </row>
    <row r="8137" spans="1:10" x14ac:dyDescent="0.25">
      <c r="A8137" s="1">
        <v>45385.958333333343</v>
      </c>
      <c r="B8137" s="2">
        <v>23</v>
      </c>
      <c r="C8137" s="2">
        <v>0</v>
      </c>
      <c r="D8137" s="2">
        <v>0</v>
      </c>
      <c r="E8137" s="2">
        <v>36325</v>
      </c>
      <c r="F8137" s="2">
        <v>1891</v>
      </c>
      <c r="G8137" s="11">
        <f t="shared" si="508"/>
        <v>0</v>
      </c>
      <c r="H8137">
        <f t="shared" si="509"/>
        <v>1891</v>
      </c>
      <c r="I8137">
        <f t="shared" si="510"/>
        <v>34434</v>
      </c>
      <c r="J8137">
        <f t="shared" si="511"/>
        <v>0</v>
      </c>
    </row>
    <row r="8138" spans="1:10" x14ac:dyDescent="0.25">
      <c r="A8138" s="1">
        <v>45386</v>
      </c>
      <c r="B8138" s="2">
        <v>0</v>
      </c>
      <c r="C8138" s="2">
        <v>0</v>
      </c>
      <c r="D8138" s="2">
        <v>0</v>
      </c>
      <c r="E8138" s="2">
        <v>34917</v>
      </c>
      <c r="F8138" s="2">
        <v>1711</v>
      </c>
      <c r="G8138" s="11">
        <f t="shared" si="508"/>
        <v>0</v>
      </c>
      <c r="H8138">
        <f t="shared" si="509"/>
        <v>1711</v>
      </c>
      <c r="I8138">
        <f t="shared" si="510"/>
        <v>33206</v>
      </c>
      <c r="J8138">
        <f t="shared" si="511"/>
        <v>0</v>
      </c>
    </row>
    <row r="8139" spans="1:10" x14ac:dyDescent="0.25">
      <c r="A8139" s="1">
        <v>45386.041666666657</v>
      </c>
      <c r="B8139" s="2">
        <v>1</v>
      </c>
      <c r="C8139" s="2">
        <v>0</v>
      </c>
      <c r="D8139" s="2">
        <v>0</v>
      </c>
      <c r="E8139" s="2">
        <v>33589</v>
      </c>
      <c r="F8139" s="2">
        <v>1532</v>
      </c>
      <c r="G8139" s="11">
        <f t="shared" si="508"/>
        <v>0</v>
      </c>
      <c r="H8139">
        <f t="shared" si="509"/>
        <v>1532</v>
      </c>
      <c r="I8139">
        <f t="shared" si="510"/>
        <v>32057</v>
      </c>
      <c r="J8139">
        <f t="shared" si="511"/>
        <v>0</v>
      </c>
    </row>
    <row r="8140" spans="1:10" x14ac:dyDescent="0.25">
      <c r="A8140" s="1">
        <v>45386.083333333343</v>
      </c>
      <c r="B8140" s="2">
        <v>2</v>
      </c>
      <c r="C8140" s="2">
        <v>0</v>
      </c>
      <c r="D8140" s="2">
        <v>0</v>
      </c>
      <c r="E8140" s="2">
        <v>32524</v>
      </c>
      <c r="F8140" s="2">
        <v>1385</v>
      </c>
      <c r="G8140" s="11">
        <f t="shared" si="508"/>
        <v>0</v>
      </c>
      <c r="H8140">
        <f t="shared" si="509"/>
        <v>1385</v>
      </c>
      <c r="I8140">
        <f t="shared" si="510"/>
        <v>31139</v>
      </c>
      <c r="J8140">
        <f t="shared" si="511"/>
        <v>0</v>
      </c>
    </row>
    <row r="8141" spans="1:10" x14ac:dyDescent="0.25">
      <c r="A8141" s="1">
        <v>45386.125</v>
      </c>
      <c r="B8141" s="2">
        <v>3</v>
      </c>
      <c r="C8141" s="2">
        <v>0</v>
      </c>
      <c r="D8141" s="2">
        <v>0</v>
      </c>
      <c r="E8141" s="2">
        <v>31986</v>
      </c>
      <c r="F8141" s="2">
        <v>1259</v>
      </c>
      <c r="G8141" s="11">
        <f t="shared" si="508"/>
        <v>0</v>
      </c>
      <c r="H8141">
        <f t="shared" si="509"/>
        <v>1259</v>
      </c>
      <c r="I8141">
        <f t="shared" si="510"/>
        <v>30727</v>
      </c>
      <c r="J8141">
        <f t="shared" si="511"/>
        <v>0</v>
      </c>
    </row>
    <row r="8142" spans="1:10" x14ac:dyDescent="0.25">
      <c r="A8142" s="1">
        <v>45386.166666666657</v>
      </c>
      <c r="B8142" s="2">
        <v>4</v>
      </c>
      <c r="C8142" s="2">
        <v>0</v>
      </c>
      <c r="D8142" s="2">
        <v>0</v>
      </c>
      <c r="E8142" s="2">
        <v>31820</v>
      </c>
      <c r="F8142" s="2">
        <v>1144</v>
      </c>
      <c r="G8142" s="11">
        <f t="shared" si="508"/>
        <v>0</v>
      </c>
      <c r="H8142">
        <f t="shared" si="509"/>
        <v>1144</v>
      </c>
      <c r="I8142">
        <f t="shared" si="510"/>
        <v>30676</v>
      </c>
      <c r="J8142">
        <f t="shared" si="511"/>
        <v>0</v>
      </c>
    </row>
    <row r="8143" spans="1:10" x14ac:dyDescent="0.25">
      <c r="A8143" s="1">
        <v>45386.208333333343</v>
      </c>
      <c r="B8143" s="2">
        <v>5</v>
      </c>
      <c r="C8143" s="2">
        <v>1</v>
      </c>
      <c r="D8143" s="2">
        <v>3</v>
      </c>
      <c r="E8143" s="2">
        <v>31340</v>
      </c>
      <c r="F8143" s="2">
        <v>1045</v>
      </c>
      <c r="G8143" s="11">
        <f t="shared" si="508"/>
        <v>4</v>
      </c>
      <c r="H8143">
        <f t="shared" si="509"/>
        <v>1049</v>
      </c>
      <c r="I8143">
        <f t="shared" si="510"/>
        <v>30291</v>
      </c>
      <c r="J8143">
        <f t="shared" si="511"/>
        <v>0</v>
      </c>
    </row>
    <row r="8144" spans="1:10" x14ac:dyDescent="0.25">
      <c r="A8144" s="1">
        <v>45386.25</v>
      </c>
      <c r="B8144" s="2">
        <v>6</v>
      </c>
      <c r="C8144" s="2">
        <v>88</v>
      </c>
      <c r="D8144" s="2">
        <v>185</v>
      </c>
      <c r="E8144" s="2">
        <v>30615</v>
      </c>
      <c r="F8144" s="2">
        <v>986</v>
      </c>
      <c r="G8144" s="11">
        <f t="shared" si="508"/>
        <v>273</v>
      </c>
      <c r="H8144">
        <f t="shared" si="509"/>
        <v>1259</v>
      </c>
      <c r="I8144">
        <f t="shared" si="510"/>
        <v>29356</v>
      </c>
      <c r="J8144">
        <f t="shared" si="511"/>
        <v>0</v>
      </c>
    </row>
    <row r="8145" spans="1:10" x14ac:dyDescent="0.25">
      <c r="A8145" s="1">
        <v>45386.291666666657</v>
      </c>
      <c r="B8145" s="2">
        <v>7</v>
      </c>
      <c r="C8145" s="2">
        <v>614</v>
      </c>
      <c r="D8145" s="2">
        <v>1284</v>
      </c>
      <c r="E8145" s="2">
        <v>30734</v>
      </c>
      <c r="F8145" s="2">
        <v>936</v>
      </c>
      <c r="G8145" s="11">
        <f t="shared" si="508"/>
        <v>1898</v>
      </c>
      <c r="H8145">
        <f t="shared" si="509"/>
        <v>2834</v>
      </c>
      <c r="I8145">
        <f t="shared" si="510"/>
        <v>27900</v>
      </c>
      <c r="J8145">
        <f t="shared" si="511"/>
        <v>0</v>
      </c>
    </row>
    <row r="8146" spans="1:10" x14ac:dyDescent="0.25">
      <c r="A8146" s="1">
        <v>45386.333333333343</v>
      </c>
      <c r="B8146" s="2">
        <v>8</v>
      </c>
      <c r="C8146" s="2">
        <v>1308</v>
      </c>
      <c r="D8146" s="2">
        <v>3433</v>
      </c>
      <c r="E8146" s="2">
        <v>34950</v>
      </c>
      <c r="F8146" s="2">
        <v>857</v>
      </c>
      <c r="G8146" s="11">
        <f t="shared" si="508"/>
        <v>4741</v>
      </c>
      <c r="H8146">
        <f t="shared" si="509"/>
        <v>5598</v>
      </c>
      <c r="I8146">
        <f t="shared" si="510"/>
        <v>29352</v>
      </c>
      <c r="J8146">
        <f t="shared" si="511"/>
        <v>0</v>
      </c>
    </row>
    <row r="8147" spans="1:10" x14ac:dyDescent="0.25">
      <c r="A8147" s="1">
        <v>45386.375</v>
      </c>
      <c r="B8147" s="2">
        <v>9</v>
      </c>
      <c r="C8147" s="2">
        <v>1636</v>
      </c>
      <c r="D8147" s="2">
        <v>5672</v>
      </c>
      <c r="E8147" s="2">
        <v>37053</v>
      </c>
      <c r="F8147" s="2">
        <v>821</v>
      </c>
      <c r="G8147" s="11">
        <f t="shared" si="508"/>
        <v>7308</v>
      </c>
      <c r="H8147">
        <f t="shared" si="509"/>
        <v>8129</v>
      </c>
      <c r="I8147">
        <f t="shared" si="510"/>
        <v>28924</v>
      </c>
      <c r="J8147">
        <f t="shared" si="511"/>
        <v>0</v>
      </c>
    </row>
    <row r="8148" spans="1:10" x14ac:dyDescent="0.25">
      <c r="A8148" s="1">
        <v>45386.416666666657</v>
      </c>
      <c r="B8148" s="2">
        <v>10</v>
      </c>
      <c r="C8148" s="2">
        <v>1687</v>
      </c>
      <c r="D8148" s="2">
        <v>7272</v>
      </c>
      <c r="E8148" s="2">
        <v>37821</v>
      </c>
      <c r="F8148" s="2">
        <v>870</v>
      </c>
      <c r="G8148" s="11">
        <f t="shared" si="508"/>
        <v>8959</v>
      </c>
      <c r="H8148">
        <f t="shared" si="509"/>
        <v>9829</v>
      </c>
      <c r="I8148">
        <f t="shared" si="510"/>
        <v>27992</v>
      </c>
      <c r="J8148">
        <f t="shared" si="511"/>
        <v>0</v>
      </c>
    </row>
    <row r="8149" spans="1:10" x14ac:dyDescent="0.25">
      <c r="A8149" s="1">
        <v>45386.458333333343</v>
      </c>
      <c r="B8149" s="2">
        <v>11</v>
      </c>
      <c r="C8149" s="2">
        <v>1683</v>
      </c>
      <c r="D8149" s="2">
        <v>8077</v>
      </c>
      <c r="E8149" s="2">
        <v>38537</v>
      </c>
      <c r="F8149" s="2">
        <v>1033</v>
      </c>
      <c r="G8149" s="11">
        <f t="shared" si="508"/>
        <v>9760</v>
      </c>
      <c r="H8149">
        <f t="shared" si="509"/>
        <v>10793</v>
      </c>
      <c r="I8149">
        <f t="shared" si="510"/>
        <v>27744</v>
      </c>
      <c r="J8149">
        <f t="shared" si="511"/>
        <v>0</v>
      </c>
    </row>
    <row r="8150" spans="1:10" x14ac:dyDescent="0.25">
      <c r="A8150" s="1">
        <v>45386.5</v>
      </c>
      <c r="B8150" s="2">
        <v>12</v>
      </c>
      <c r="C8150" s="2">
        <v>1692</v>
      </c>
      <c r="D8150" s="2">
        <v>8330</v>
      </c>
      <c r="E8150" s="2">
        <v>37315</v>
      </c>
      <c r="F8150" s="2">
        <v>1349</v>
      </c>
      <c r="G8150" s="11">
        <f t="shared" si="508"/>
        <v>10022</v>
      </c>
      <c r="H8150">
        <f t="shared" si="509"/>
        <v>11371</v>
      </c>
      <c r="I8150">
        <f t="shared" si="510"/>
        <v>25944</v>
      </c>
      <c r="J8150">
        <f t="shared" si="511"/>
        <v>0</v>
      </c>
    </row>
    <row r="8151" spans="1:10" x14ac:dyDescent="0.25">
      <c r="A8151" s="1">
        <v>45386.541666666657</v>
      </c>
      <c r="B8151" s="2">
        <v>13</v>
      </c>
      <c r="C8151" s="2">
        <v>1666</v>
      </c>
      <c r="D8151" s="2">
        <v>8200</v>
      </c>
      <c r="E8151" s="2">
        <v>37855</v>
      </c>
      <c r="F8151" s="2">
        <v>1679</v>
      </c>
      <c r="G8151" s="11">
        <f t="shared" si="508"/>
        <v>9866</v>
      </c>
      <c r="H8151">
        <f t="shared" si="509"/>
        <v>11545</v>
      </c>
      <c r="I8151">
        <f t="shared" si="510"/>
        <v>26310</v>
      </c>
      <c r="J8151">
        <f t="shared" si="511"/>
        <v>0</v>
      </c>
    </row>
    <row r="8152" spans="1:10" x14ac:dyDescent="0.25">
      <c r="A8152" s="1">
        <v>45386.583333333343</v>
      </c>
      <c r="B8152" s="2">
        <v>14</v>
      </c>
      <c r="C8152" s="2">
        <v>1610</v>
      </c>
      <c r="D8152" s="2">
        <v>7569</v>
      </c>
      <c r="E8152" s="2">
        <v>38532</v>
      </c>
      <c r="F8152" s="2">
        <v>1945</v>
      </c>
      <c r="G8152" s="11">
        <f t="shared" si="508"/>
        <v>9179</v>
      </c>
      <c r="H8152">
        <f t="shared" si="509"/>
        <v>11124</v>
      </c>
      <c r="I8152">
        <f t="shared" si="510"/>
        <v>27408</v>
      </c>
      <c r="J8152">
        <f t="shared" si="511"/>
        <v>0</v>
      </c>
    </row>
    <row r="8153" spans="1:10" x14ac:dyDescent="0.25">
      <c r="A8153" s="1">
        <v>45386.625</v>
      </c>
      <c r="B8153" s="2">
        <v>15</v>
      </c>
      <c r="C8153" s="2">
        <v>1564</v>
      </c>
      <c r="D8153" s="2">
        <v>6258</v>
      </c>
      <c r="E8153" s="2">
        <v>38395</v>
      </c>
      <c r="F8153" s="2">
        <v>2173</v>
      </c>
      <c r="G8153" s="11">
        <f t="shared" si="508"/>
        <v>7822</v>
      </c>
      <c r="H8153">
        <f t="shared" si="509"/>
        <v>9995</v>
      </c>
      <c r="I8153">
        <f t="shared" si="510"/>
        <v>28400</v>
      </c>
      <c r="J8153">
        <f t="shared" si="511"/>
        <v>0</v>
      </c>
    </row>
    <row r="8154" spans="1:10" x14ac:dyDescent="0.25">
      <c r="A8154" s="1">
        <v>45386.666666666657</v>
      </c>
      <c r="B8154" s="2">
        <v>16</v>
      </c>
      <c r="C8154" s="2">
        <v>1404</v>
      </c>
      <c r="D8154" s="2">
        <v>4431</v>
      </c>
      <c r="E8154" s="2">
        <v>38483</v>
      </c>
      <c r="F8154" s="2">
        <v>2348</v>
      </c>
      <c r="G8154" s="11">
        <f t="shared" si="508"/>
        <v>5835</v>
      </c>
      <c r="H8154">
        <f t="shared" si="509"/>
        <v>8183</v>
      </c>
      <c r="I8154">
        <f t="shared" si="510"/>
        <v>30300</v>
      </c>
      <c r="J8154">
        <f t="shared" si="511"/>
        <v>0</v>
      </c>
    </row>
    <row r="8155" spans="1:10" x14ac:dyDescent="0.25">
      <c r="A8155" s="1">
        <v>45386.708333333343</v>
      </c>
      <c r="B8155" s="2">
        <v>17</v>
      </c>
      <c r="C8155" s="2">
        <v>886</v>
      </c>
      <c r="D8155" s="2">
        <v>2314</v>
      </c>
      <c r="E8155" s="2">
        <v>38480</v>
      </c>
      <c r="F8155" s="2">
        <v>2461</v>
      </c>
      <c r="G8155" s="11">
        <f t="shared" si="508"/>
        <v>3200</v>
      </c>
      <c r="H8155">
        <f t="shared" si="509"/>
        <v>5661</v>
      </c>
      <c r="I8155">
        <f t="shared" si="510"/>
        <v>32819</v>
      </c>
      <c r="J8155">
        <f t="shared" si="511"/>
        <v>0</v>
      </c>
    </row>
    <row r="8156" spans="1:10" x14ac:dyDescent="0.25">
      <c r="A8156" s="1">
        <v>45386.75</v>
      </c>
      <c r="B8156" s="2">
        <v>18</v>
      </c>
      <c r="C8156" s="2">
        <v>248</v>
      </c>
      <c r="D8156" s="2">
        <v>587</v>
      </c>
      <c r="E8156" s="2">
        <v>38394</v>
      </c>
      <c r="F8156" s="2">
        <v>2516</v>
      </c>
      <c r="G8156" s="11">
        <f t="shared" si="508"/>
        <v>835</v>
      </c>
      <c r="H8156">
        <f t="shared" si="509"/>
        <v>3351</v>
      </c>
      <c r="I8156">
        <f t="shared" si="510"/>
        <v>35043</v>
      </c>
      <c r="J8156">
        <f t="shared" si="511"/>
        <v>0</v>
      </c>
    </row>
    <row r="8157" spans="1:10" x14ac:dyDescent="0.25">
      <c r="A8157" s="1">
        <v>45386.791666666657</v>
      </c>
      <c r="B8157" s="2">
        <v>19</v>
      </c>
      <c r="C8157" s="2">
        <v>1</v>
      </c>
      <c r="D8157" s="2">
        <v>10</v>
      </c>
      <c r="E8157" s="2">
        <v>38710</v>
      </c>
      <c r="F8157" s="2">
        <v>2470</v>
      </c>
      <c r="G8157" s="11">
        <f t="shared" si="508"/>
        <v>11</v>
      </c>
      <c r="H8157">
        <f t="shared" si="509"/>
        <v>2481</v>
      </c>
      <c r="I8157">
        <f t="shared" si="510"/>
        <v>36229</v>
      </c>
      <c r="J8157">
        <f t="shared" si="511"/>
        <v>0</v>
      </c>
    </row>
    <row r="8158" spans="1:10" x14ac:dyDescent="0.25">
      <c r="A8158" s="1">
        <v>45386.833333333343</v>
      </c>
      <c r="B8158" s="2">
        <v>20</v>
      </c>
      <c r="C8158" s="2">
        <v>0</v>
      </c>
      <c r="D8158" s="2">
        <v>0</v>
      </c>
      <c r="E8158" s="2">
        <v>39063</v>
      </c>
      <c r="F8158" s="2">
        <v>2338</v>
      </c>
      <c r="G8158" s="11">
        <f t="shared" si="508"/>
        <v>0</v>
      </c>
      <c r="H8158">
        <f t="shared" si="509"/>
        <v>2338</v>
      </c>
      <c r="I8158">
        <f t="shared" si="510"/>
        <v>36725</v>
      </c>
      <c r="J8158">
        <f t="shared" si="511"/>
        <v>0</v>
      </c>
    </row>
    <row r="8159" spans="1:10" x14ac:dyDescent="0.25">
      <c r="A8159" s="1">
        <v>45386.875</v>
      </c>
      <c r="B8159" s="2">
        <v>21</v>
      </c>
      <c r="C8159" s="2">
        <v>0</v>
      </c>
      <c r="D8159" s="2">
        <v>0</v>
      </c>
      <c r="E8159" s="2">
        <v>38448</v>
      </c>
      <c r="F8159" s="2">
        <v>2197</v>
      </c>
      <c r="G8159" s="11">
        <f t="shared" si="508"/>
        <v>0</v>
      </c>
      <c r="H8159">
        <f t="shared" si="509"/>
        <v>2197</v>
      </c>
      <c r="I8159">
        <f t="shared" si="510"/>
        <v>36251</v>
      </c>
      <c r="J8159">
        <f t="shared" si="511"/>
        <v>0</v>
      </c>
    </row>
    <row r="8160" spans="1:10" x14ac:dyDescent="0.25">
      <c r="A8160" s="1">
        <v>45386.916666666657</v>
      </c>
      <c r="B8160" s="2">
        <v>22</v>
      </c>
      <c r="C8160" s="2">
        <v>0</v>
      </c>
      <c r="D8160" s="2">
        <v>0</v>
      </c>
      <c r="E8160" s="2">
        <v>37695</v>
      </c>
      <c r="F8160" s="2">
        <v>2045</v>
      </c>
      <c r="G8160" s="11">
        <f t="shared" si="508"/>
        <v>0</v>
      </c>
      <c r="H8160">
        <f t="shared" si="509"/>
        <v>2045</v>
      </c>
      <c r="I8160">
        <f t="shared" si="510"/>
        <v>35650</v>
      </c>
      <c r="J8160">
        <f t="shared" si="511"/>
        <v>0</v>
      </c>
    </row>
    <row r="8161" spans="1:10" x14ac:dyDescent="0.25">
      <c r="A8161" s="1">
        <v>45386.958333333343</v>
      </c>
      <c r="B8161" s="2">
        <v>23</v>
      </c>
      <c r="C8161" s="2">
        <v>0</v>
      </c>
      <c r="D8161" s="2">
        <v>0</v>
      </c>
      <c r="E8161" s="2">
        <v>36252</v>
      </c>
      <c r="F8161" s="2">
        <v>1911</v>
      </c>
      <c r="G8161" s="11">
        <f t="shared" si="508"/>
        <v>0</v>
      </c>
      <c r="H8161">
        <f t="shared" si="509"/>
        <v>1911</v>
      </c>
      <c r="I8161">
        <f t="shared" si="510"/>
        <v>34341</v>
      </c>
      <c r="J8161">
        <f t="shared" si="511"/>
        <v>0</v>
      </c>
    </row>
    <row r="8162" spans="1:10" x14ac:dyDescent="0.25">
      <c r="A8162" s="1">
        <v>45387</v>
      </c>
      <c r="B8162" s="2">
        <v>0</v>
      </c>
      <c r="C8162" s="2">
        <v>0</v>
      </c>
      <c r="D8162" s="2">
        <v>0</v>
      </c>
      <c r="E8162" s="2">
        <v>34790</v>
      </c>
      <c r="F8162" s="2">
        <v>1818</v>
      </c>
      <c r="G8162" s="11">
        <f t="shared" si="508"/>
        <v>0</v>
      </c>
      <c r="H8162">
        <f t="shared" si="509"/>
        <v>1818</v>
      </c>
      <c r="I8162">
        <f t="shared" si="510"/>
        <v>32972</v>
      </c>
      <c r="J8162">
        <f t="shared" si="511"/>
        <v>0</v>
      </c>
    </row>
    <row r="8163" spans="1:10" x14ac:dyDescent="0.25">
      <c r="A8163" s="1">
        <v>45387.041666666657</v>
      </c>
      <c r="B8163" s="2">
        <v>1</v>
      </c>
      <c r="C8163" s="2">
        <v>0</v>
      </c>
      <c r="D8163" s="2">
        <v>0</v>
      </c>
      <c r="E8163" s="2">
        <v>33408</v>
      </c>
      <c r="F8163" s="2">
        <v>1813</v>
      </c>
      <c r="G8163" s="11">
        <f t="shared" si="508"/>
        <v>0</v>
      </c>
      <c r="H8163">
        <f t="shared" si="509"/>
        <v>1813</v>
      </c>
      <c r="I8163">
        <f t="shared" si="510"/>
        <v>31595</v>
      </c>
      <c r="J8163">
        <f t="shared" si="511"/>
        <v>0</v>
      </c>
    </row>
    <row r="8164" spans="1:10" x14ac:dyDescent="0.25">
      <c r="A8164" s="1">
        <v>45387.083333333343</v>
      </c>
      <c r="B8164" s="2">
        <v>2</v>
      </c>
      <c r="C8164" s="2">
        <v>0</v>
      </c>
      <c r="D8164" s="2">
        <v>0</v>
      </c>
      <c r="E8164" s="2">
        <v>32310</v>
      </c>
      <c r="F8164" s="2">
        <v>1928</v>
      </c>
      <c r="G8164" s="11">
        <f t="shared" si="508"/>
        <v>0</v>
      </c>
      <c r="H8164">
        <f t="shared" si="509"/>
        <v>1928</v>
      </c>
      <c r="I8164">
        <f t="shared" si="510"/>
        <v>30382</v>
      </c>
      <c r="J8164">
        <f t="shared" si="511"/>
        <v>0</v>
      </c>
    </row>
    <row r="8165" spans="1:10" x14ac:dyDescent="0.25">
      <c r="A8165" s="1">
        <v>45387.125</v>
      </c>
      <c r="B8165" s="2">
        <v>3</v>
      </c>
      <c r="C8165" s="2">
        <v>0</v>
      </c>
      <c r="D8165" s="2">
        <v>0</v>
      </c>
      <c r="E8165" s="2">
        <v>31792</v>
      </c>
      <c r="F8165" s="2">
        <v>2082</v>
      </c>
      <c r="G8165" s="11">
        <f t="shared" si="508"/>
        <v>0</v>
      </c>
      <c r="H8165">
        <f t="shared" si="509"/>
        <v>2082</v>
      </c>
      <c r="I8165">
        <f t="shared" si="510"/>
        <v>29710</v>
      </c>
      <c r="J8165">
        <f t="shared" si="511"/>
        <v>0</v>
      </c>
    </row>
    <row r="8166" spans="1:10" x14ac:dyDescent="0.25">
      <c r="A8166" s="1">
        <v>45387.166666666657</v>
      </c>
      <c r="B8166" s="2">
        <v>4</v>
      </c>
      <c r="C8166" s="2">
        <v>0</v>
      </c>
      <c r="D8166" s="2">
        <v>0</v>
      </c>
      <c r="E8166" s="2">
        <v>31572</v>
      </c>
      <c r="F8166" s="2">
        <v>2223</v>
      </c>
      <c r="G8166" s="11">
        <f t="shared" si="508"/>
        <v>0</v>
      </c>
      <c r="H8166">
        <f t="shared" si="509"/>
        <v>2223</v>
      </c>
      <c r="I8166">
        <f t="shared" si="510"/>
        <v>29349</v>
      </c>
      <c r="J8166">
        <f t="shared" si="511"/>
        <v>0</v>
      </c>
    </row>
    <row r="8167" spans="1:10" x14ac:dyDescent="0.25">
      <c r="A8167" s="1">
        <v>45387.208333333343</v>
      </c>
      <c r="B8167" s="2">
        <v>5</v>
      </c>
      <c r="C8167" s="2">
        <v>1</v>
      </c>
      <c r="D8167" s="2">
        <v>2</v>
      </c>
      <c r="E8167" s="2">
        <v>31056</v>
      </c>
      <c r="F8167" s="2">
        <v>2325</v>
      </c>
      <c r="G8167" s="11">
        <f t="shared" si="508"/>
        <v>3</v>
      </c>
      <c r="H8167">
        <f t="shared" si="509"/>
        <v>2328</v>
      </c>
      <c r="I8167">
        <f t="shared" si="510"/>
        <v>28728</v>
      </c>
      <c r="J8167">
        <f t="shared" si="511"/>
        <v>0</v>
      </c>
    </row>
    <row r="8168" spans="1:10" x14ac:dyDescent="0.25">
      <c r="A8168" s="1">
        <v>45387.25</v>
      </c>
      <c r="B8168" s="2">
        <v>6</v>
      </c>
      <c r="C8168" s="2">
        <v>90</v>
      </c>
      <c r="D8168" s="2">
        <v>204</v>
      </c>
      <c r="E8168" s="2">
        <v>30013</v>
      </c>
      <c r="F8168" s="2">
        <v>2331</v>
      </c>
      <c r="G8168" s="11">
        <f t="shared" si="508"/>
        <v>294</v>
      </c>
      <c r="H8168">
        <f t="shared" si="509"/>
        <v>2625</v>
      </c>
      <c r="I8168">
        <f t="shared" si="510"/>
        <v>27388</v>
      </c>
      <c r="J8168">
        <f t="shared" si="511"/>
        <v>0</v>
      </c>
    </row>
    <row r="8169" spans="1:10" x14ac:dyDescent="0.25">
      <c r="A8169" s="1">
        <v>45387.291666666657</v>
      </c>
      <c r="B8169" s="2">
        <v>7</v>
      </c>
      <c r="C8169" s="2">
        <v>572</v>
      </c>
      <c r="D8169" s="2">
        <v>1225</v>
      </c>
      <c r="E8169" s="2">
        <v>30658</v>
      </c>
      <c r="F8169" s="2">
        <v>2214</v>
      </c>
      <c r="G8169" s="11">
        <f t="shared" si="508"/>
        <v>1797</v>
      </c>
      <c r="H8169">
        <f t="shared" si="509"/>
        <v>4011</v>
      </c>
      <c r="I8169">
        <f t="shared" si="510"/>
        <v>26647</v>
      </c>
      <c r="J8169">
        <f t="shared" si="511"/>
        <v>0</v>
      </c>
    </row>
    <row r="8170" spans="1:10" x14ac:dyDescent="0.25">
      <c r="A8170" s="1">
        <v>45387.333333333343</v>
      </c>
      <c r="B8170" s="2">
        <v>8</v>
      </c>
      <c r="C8170" s="2">
        <v>1221</v>
      </c>
      <c r="D8170" s="2">
        <v>3184</v>
      </c>
      <c r="E8170" s="2">
        <v>34616</v>
      </c>
      <c r="F8170" s="2">
        <v>2060</v>
      </c>
      <c r="G8170" s="11">
        <f t="shared" si="508"/>
        <v>4405</v>
      </c>
      <c r="H8170">
        <f t="shared" si="509"/>
        <v>6465</v>
      </c>
      <c r="I8170">
        <f t="shared" si="510"/>
        <v>28151</v>
      </c>
      <c r="J8170">
        <f t="shared" si="511"/>
        <v>0</v>
      </c>
    </row>
    <row r="8171" spans="1:10" x14ac:dyDescent="0.25">
      <c r="A8171" s="1">
        <v>45387.375</v>
      </c>
      <c r="B8171" s="2">
        <v>9</v>
      </c>
      <c r="C8171" s="2">
        <v>1564</v>
      </c>
      <c r="D8171" s="2">
        <v>5274</v>
      </c>
      <c r="E8171" s="2">
        <v>36780</v>
      </c>
      <c r="F8171" s="2">
        <v>1987</v>
      </c>
      <c r="G8171" s="11">
        <f t="shared" si="508"/>
        <v>6838</v>
      </c>
      <c r="H8171">
        <f t="shared" si="509"/>
        <v>8825</v>
      </c>
      <c r="I8171">
        <f t="shared" si="510"/>
        <v>27955</v>
      </c>
      <c r="J8171">
        <f t="shared" si="511"/>
        <v>0</v>
      </c>
    </row>
    <row r="8172" spans="1:10" x14ac:dyDescent="0.25">
      <c r="A8172" s="1">
        <v>45387.416666666657</v>
      </c>
      <c r="B8172" s="2">
        <v>10</v>
      </c>
      <c r="C8172" s="2">
        <v>1642</v>
      </c>
      <c r="D8172" s="2">
        <v>6829</v>
      </c>
      <c r="E8172" s="2">
        <v>37633</v>
      </c>
      <c r="F8172" s="2">
        <v>2109</v>
      </c>
      <c r="G8172" s="11">
        <f t="shared" si="508"/>
        <v>8471</v>
      </c>
      <c r="H8172">
        <f t="shared" si="509"/>
        <v>10580</v>
      </c>
      <c r="I8172">
        <f t="shared" si="510"/>
        <v>27053</v>
      </c>
      <c r="J8172">
        <f t="shared" si="511"/>
        <v>0</v>
      </c>
    </row>
    <row r="8173" spans="1:10" x14ac:dyDescent="0.25">
      <c r="A8173" s="1">
        <v>45387.458333333343</v>
      </c>
      <c r="B8173" s="2">
        <v>11</v>
      </c>
      <c r="C8173" s="2">
        <v>1648</v>
      </c>
      <c r="D8173" s="2">
        <v>7643</v>
      </c>
      <c r="E8173" s="2">
        <v>38242</v>
      </c>
      <c r="F8173" s="2">
        <v>2437</v>
      </c>
      <c r="G8173" s="11">
        <f t="shared" si="508"/>
        <v>9291</v>
      </c>
      <c r="H8173">
        <f t="shared" si="509"/>
        <v>11728</v>
      </c>
      <c r="I8173">
        <f t="shared" si="510"/>
        <v>26514</v>
      </c>
      <c r="J8173">
        <f t="shared" si="511"/>
        <v>0</v>
      </c>
    </row>
    <row r="8174" spans="1:10" x14ac:dyDescent="0.25">
      <c r="A8174" s="1">
        <v>45387.5</v>
      </c>
      <c r="B8174" s="2">
        <v>12</v>
      </c>
      <c r="C8174" s="2">
        <v>1648</v>
      </c>
      <c r="D8174" s="2">
        <v>7799</v>
      </c>
      <c r="E8174" s="2">
        <v>36701</v>
      </c>
      <c r="F8174" s="2">
        <v>2892</v>
      </c>
      <c r="G8174" s="11">
        <f t="shared" si="508"/>
        <v>9447</v>
      </c>
      <c r="H8174">
        <f t="shared" si="509"/>
        <v>12339</v>
      </c>
      <c r="I8174">
        <f t="shared" si="510"/>
        <v>24362</v>
      </c>
      <c r="J8174">
        <f t="shared" si="511"/>
        <v>0</v>
      </c>
    </row>
    <row r="8175" spans="1:10" x14ac:dyDescent="0.25">
      <c r="A8175" s="1">
        <v>45387.541666666657</v>
      </c>
      <c r="B8175" s="2">
        <v>13</v>
      </c>
      <c r="C8175" s="2">
        <v>1611</v>
      </c>
      <c r="D8175" s="2">
        <v>7578</v>
      </c>
      <c r="E8175" s="2">
        <v>36636</v>
      </c>
      <c r="F8175" s="2">
        <v>3408</v>
      </c>
      <c r="G8175" s="11">
        <f t="shared" si="508"/>
        <v>9189</v>
      </c>
      <c r="H8175">
        <f t="shared" si="509"/>
        <v>12597</v>
      </c>
      <c r="I8175">
        <f t="shared" si="510"/>
        <v>24039</v>
      </c>
      <c r="J8175">
        <f t="shared" si="511"/>
        <v>0</v>
      </c>
    </row>
    <row r="8176" spans="1:10" x14ac:dyDescent="0.25">
      <c r="A8176" s="1">
        <v>45387.583333333343</v>
      </c>
      <c r="B8176" s="2">
        <v>14</v>
      </c>
      <c r="C8176" s="2">
        <v>1529</v>
      </c>
      <c r="D8176" s="2">
        <v>6874</v>
      </c>
      <c r="E8176" s="2">
        <v>38100</v>
      </c>
      <c r="F8176" s="2">
        <v>3878</v>
      </c>
      <c r="G8176" s="11">
        <f t="shared" si="508"/>
        <v>8403</v>
      </c>
      <c r="H8176">
        <f t="shared" si="509"/>
        <v>12281</v>
      </c>
      <c r="I8176">
        <f t="shared" si="510"/>
        <v>25819</v>
      </c>
      <c r="J8176">
        <f t="shared" si="511"/>
        <v>0</v>
      </c>
    </row>
    <row r="8177" spans="1:10" x14ac:dyDescent="0.25">
      <c r="A8177" s="1">
        <v>45387.625</v>
      </c>
      <c r="B8177" s="2">
        <v>15</v>
      </c>
      <c r="C8177" s="2">
        <v>1420</v>
      </c>
      <c r="D8177" s="2">
        <v>5579</v>
      </c>
      <c r="E8177" s="2">
        <v>37902</v>
      </c>
      <c r="F8177" s="2">
        <v>4236</v>
      </c>
      <c r="G8177" s="11">
        <f t="shared" si="508"/>
        <v>6999</v>
      </c>
      <c r="H8177">
        <f t="shared" si="509"/>
        <v>11235</v>
      </c>
      <c r="I8177">
        <f t="shared" si="510"/>
        <v>26667</v>
      </c>
      <c r="J8177">
        <f t="shared" si="511"/>
        <v>0</v>
      </c>
    </row>
    <row r="8178" spans="1:10" x14ac:dyDescent="0.25">
      <c r="A8178" s="1">
        <v>45387.666666666657</v>
      </c>
      <c r="B8178" s="2">
        <v>16</v>
      </c>
      <c r="C8178" s="2">
        <v>1205</v>
      </c>
      <c r="D8178" s="2">
        <v>3924</v>
      </c>
      <c r="E8178" s="2">
        <v>38013</v>
      </c>
      <c r="F8178" s="2">
        <v>4512</v>
      </c>
      <c r="G8178" s="11">
        <f t="shared" si="508"/>
        <v>5129</v>
      </c>
      <c r="H8178">
        <f t="shared" si="509"/>
        <v>9641</v>
      </c>
      <c r="I8178">
        <f t="shared" si="510"/>
        <v>28372</v>
      </c>
      <c r="J8178">
        <f t="shared" si="511"/>
        <v>0</v>
      </c>
    </row>
    <row r="8179" spans="1:10" x14ac:dyDescent="0.25">
      <c r="A8179" s="1">
        <v>45387.708333333343</v>
      </c>
      <c r="B8179" s="2">
        <v>17</v>
      </c>
      <c r="C8179" s="2">
        <v>729</v>
      </c>
      <c r="D8179" s="2">
        <v>2044</v>
      </c>
      <c r="E8179" s="2">
        <v>38078</v>
      </c>
      <c r="F8179" s="2">
        <v>4690</v>
      </c>
      <c r="G8179" s="11">
        <f t="shared" si="508"/>
        <v>2773</v>
      </c>
      <c r="H8179">
        <f t="shared" si="509"/>
        <v>7463</v>
      </c>
      <c r="I8179">
        <f t="shared" si="510"/>
        <v>30615</v>
      </c>
      <c r="J8179">
        <f t="shared" si="511"/>
        <v>0</v>
      </c>
    </row>
    <row r="8180" spans="1:10" x14ac:dyDescent="0.25">
      <c r="A8180" s="1">
        <v>45387.75</v>
      </c>
      <c r="B8180" s="2">
        <v>18</v>
      </c>
      <c r="C8180" s="2">
        <v>202</v>
      </c>
      <c r="D8180" s="2">
        <v>533</v>
      </c>
      <c r="E8180" s="2">
        <v>37958</v>
      </c>
      <c r="F8180" s="2">
        <v>4791</v>
      </c>
      <c r="G8180" s="11">
        <f t="shared" si="508"/>
        <v>735</v>
      </c>
      <c r="H8180">
        <f t="shared" si="509"/>
        <v>5526</v>
      </c>
      <c r="I8180">
        <f t="shared" si="510"/>
        <v>32432</v>
      </c>
      <c r="J8180">
        <f t="shared" si="511"/>
        <v>0</v>
      </c>
    </row>
    <row r="8181" spans="1:10" x14ac:dyDescent="0.25">
      <c r="A8181" s="1">
        <v>45387.791666666657</v>
      </c>
      <c r="B8181" s="2">
        <v>19</v>
      </c>
      <c r="C8181" s="2">
        <v>2</v>
      </c>
      <c r="D8181" s="2">
        <v>10</v>
      </c>
      <c r="E8181" s="2">
        <v>38136</v>
      </c>
      <c r="F8181" s="2">
        <v>4871</v>
      </c>
      <c r="G8181" s="11">
        <f t="shared" si="508"/>
        <v>12</v>
      </c>
      <c r="H8181">
        <f t="shared" si="509"/>
        <v>4883</v>
      </c>
      <c r="I8181">
        <f t="shared" si="510"/>
        <v>33253</v>
      </c>
      <c r="J8181">
        <f t="shared" si="511"/>
        <v>0</v>
      </c>
    </row>
    <row r="8182" spans="1:10" x14ac:dyDescent="0.25">
      <c r="A8182" s="1">
        <v>45387.833333333343</v>
      </c>
      <c r="B8182" s="2">
        <v>20</v>
      </c>
      <c r="C8182" s="2">
        <v>0</v>
      </c>
      <c r="D8182" s="2">
        <v>0</v>
      </c>
      <c r="E8182" s="2">
        <v>38439</v>
      </c>
      <c r="F8182" s="2">
        <v>4879</v>
      </c>
      <c r="G8182" s="11">
        <f t="shared" si="508"/>
        <v>0</v>
      </c>
      <c r="H8182">
        <f t="shared" si="509"/>
        <v>4879</v>
      </c>
      <c r="I8182">
        <f t="shared" si="510"/>
        <v>33560</v>
      </c>
      <c r="J8182">
        <f t="shared" si="511"/>
        <v>0</v>
      </c>
    </row>
    <row r="8183" spans="1:10" x14ac:dyDescent="0.25">
      <c r="A8183" s="1">
        <v>45387.875</v>
      </c>
      <c r="B8183" s="2">
        <v>21</v>
      </c>
      <c r="C8183" s="2">
        <v>0</v>
      </c>
      <c r="D8183" s="2">
        <v>0</v>
      </c>
      <c r="E8183" s="2">
        <v>37826</v>
      </c>
      <c r="F8183" s="2">
        <v>4714</v>
      </c>
      <c r="G8183" s="11">
        <f t="shared" si="508"/>
        <v>0</v>
      </c>
      <c r="H8183">
        <f t="shared" si="509"/>
        <v>4714</v>
      </c>
      <c r="I8183">
        <f t="shared" si="510"/>
        <v>33112</v>
      </c>
      <c r="J8183">
        <f t="shared" si="511"/>
        <v>0</v>
      </c>
    </row>
    <row r="8184" spans="1:10" x14ac:dyDescent="0.25">
      <c r="A8184" s="1">
        <v>45387.916666666657</v>
      </c>
      <c r="B8184" s="2">
        <v>22</v>
      </c>
      <c r="C8184" s="2">
        <v>0</v>
      </c>
      <c r="D8184" s="2">
        <v>0</v>
      </c>
      <c r="E8184" s="2">
        <v>36939</v>
      </c>
      <c r="F8184" s="2">
        <v>4432</v>
      </c>
      <c r="G8184" s="11">
        <f t="shared" si="508"/>
        <v>0</v>
      </c>
      <c r="H8184">
        <f t="shared" si="509"/>
        <v>4432</v>
      </c>
      <c r="I8184">
        <f t="shared" si="510"/>
        <v>32507</v>
      </c>
      <c r="J8184">
        <f t="shared" si="511"/>
        <v>0</v>
      </c>
    </row>
    <row r="8185" spans="1:10" x14ac:dyDescent="0.25">
      <c r="A8185" s="1">
        <v>45387.958333333343</v>
      </c>
      <c r="B8185" s="2">
        <v>23</v>
      </c>
      <c r="C8185" s="2">
        <v>0</v>
      </c>
      <c r="D8185" s="2">
        <v>0</v>
      </c>
      <c r="E8185" s="2">
        <v>35573</v>
      </c>
      <c r="F8185" s="2">
        <v>4143</v>
      </c>
      <c r="G8185" s="11">
        <f t="shared" si="508"/>
        <v>0</v>
      </c>
      <c r="H8185">
        <f t="shared" si="509"/>
        <v>4143</v>
      </c>
      <c r="I8185">
        <f t="shared" si="510"/>
        <v>31430</v>
      </c>
      <c r="J8185">
        <f t="shared" si="511"/>
        <v>0</v>
      </c>
    </row>
    <row r="8186" spans="1:10" x14ac:dyDescent="0.25">
      <c r="A8186" s="1">
        <v>45388</v>
      </c>
      <c r="B8186" s="2">
        <v>0</v>
      </c>
      <c r="C8186" s="2">
        <v>0</v>
      </c>
      <c r="D8186" s="2">
        <v>0</v>
      </c>
      <c r="E8186" s="2">
        <v>34116</v>
      </c>
      <c r="F8186" s="2">
        <v>3939</v>
      </c>
      <c r="G8186" s="11">
        <f t="shared" si="508"/>
        <v>0</v>
      </c>
      <c r="H8186">
        <f t="shared" si="509"/>
        <v>3939</v>
      </c>
      <c r="I8186">
        <f t="shared" si="510"/>
        <v>30177</v>
      </c>
      <c r="J8186">
        <f t="shared" si="511"/>
        <v>0</v>
      </c>
    </row>
    <row r="8187" spans="1:10" x14ac:dyDescent="0.25">
      <c r="A8187" s="1">
        <v>45388.041666666657</v>
      </c>
      <c r="B8187" s="2">
        <v>1</v>
      </c>
      <c r="C8187" s="2">
        <v>0</v>
      </c>
      <c r="D8187" s="2">
        <v>0</v>
      </c>
      <c r="E8187" s="2">
        <v>32727</v>
      </c>
      <c r="F8187" s="2">
        <v>3846</v>
      </c>
      <c r="G8187" s="11">
        <f t="shared" si="508"/>
        <v>0</v>
      </c>
      <c r="H8187">
        <f t="shared" si="509"/>
        <v>3846</v>
      </c>
      <c r="I8187">
        <f t="shared" si="510"/>
        <v>28881</v>
      </c>
      <c r="J8187">
        <f t="shared" si="511"/>
        <v>0</v>
      </c>
    </row>
    <row r="8188" spans="1:10" x14ac:dyDescent="0.25">
      <c r="A8188" s="1">
        <v>45388.083333333343</v>
      </c>
      <c r="B8188" s="2">
        <v>2</v>
      </c>
      <c r="C8188" s="2">
        <v>0</v>
      </c>
      <c r="D8188" s="2">
        <v>0</v>
      </c>
      <c r="E8188" s="2">
        <v>31713</v>
      </c>
      <c r="F8188" s="2">
        <v>3816</v>
      </c>
      <c r="G8188" s="11">
        <f t="shared" si="508"/>
        <v>0</v>
      </c>
      <c r="H8188">
        <f t="shared" si="509"/>
        <v>3816</v>
      </c>
      <c r="I8188">
        <f t="shared" si="510"/>
        <v>27897</v>
      </c>
      <c r="J8188">
        <f t="shared" si="511"/>
        <v>0</v>
      </c>
    </row>
    <row r="8189" spans="1:10" x14ac:dyDescent="0.25">
      <c r="A8189" s="1">
        <v>45388.125</v>
      </c>
      <c r="B8189" s="2">
        <v>3</v>
      </c>
      <c r="C8189" s="2">
        <v>0</v>
      </c>
      <c r="D8189" s="2">
        <v>0</v>
      </c>
      <c r="E8189" s="2">
        <v>31223</v>
      </c>
      <c r="F8189" s="2">
        <v>3820</v>
      </c>
      <c r="G8189" s="11">
        <f t="shared" si="508"/>
        <v>0</v>
      </c>
      <c r="H8189">
        <f t="shared" si="509"/>
        <v>3820</v>
      </c>
      <c r="I8189">
        <f t="shared" si="510"/>
        <v>27403</v>
      </c>
      <c r="J8189">
        <f t="shared" si="511"/>
        <v>0</v>
      </c>
    </row>
    <row r="8190" spans="1:10" x14ac:dyDescent="0.25">
      <c r="A8190" s="1">
        <v>45388.166666666657</v>
      </c>
      <c r="B8190" s="2">
        <v>4</v>
      </c>
      <c r="C8190" s="2">
        <v>0</v>
      </c>
      <c r="D8190" s="2">
        <v>0</v>
      </c>
      <c r="E8190" s="2">
        <v>31118</v>
      </c>
      <c r="F8190" s="2">
        <v>3810</v>
      </c>
      <c r="G8190" s="11">
        <f t="shared" si="508"/>
        <v>0</v>
      </c>
      <c r="H8190">
        <f t="shared" si="509"/>
        <v>3810</v>
      </c>
      <c r="I8190">
        <f t="shared" si="510"/>
        <v>27308</v>
      </c>
      <c r="J8190">
        <f t="shared" si="511"/>
        <v>0</v>
      </c>
    </row>
    <row r="8191" spans="1:10" x14ac:dyDescent="0.25">
      <c r="A8191" s="1">
        <v>45388.208333333343</v>
      </c>
      <c r="B8191" s="2">
        <v>5</v>
      </c>
      <c r="C8191" s="2">
        <v>1</v>
      </c>
      <c r="D8191" s="2">
        <v>2</v>
      </c>
      <c r="E8191" s="2">
        <v>30552</v>
      </c>
      <c r="F8191" s="2">
        <v>3766</v>
      </c>
      <c r="G8191" s="11">
        <f t="shared" si="508"/>
        <v>3</v>
      </c>
      <c r="H8191">
        <f t="shared" si="509"/>
        <v>3769</v>
      </c>
      <c r="I8191">
        <f t="shared" si="510"/>
        <v>26783</v>
      </c>
      <c r="J8191">
        <f t="shared" si="511"/>
        <v>0</v>
      </c>
    </row>
    <row r="8192" spans="1:10" x14ac:dyDescent="0.25">
      <c r="A8192" s="1">
        <v>45388.25</v>
      </c>
      <c r="B8192" s="2">
        <v>6</v>
      </c>
      <c r="C8192" s="2">
        <v>107</v>
      </c>
      <c r="D8192" s="2">
        <v>220</v>
      </c>
      <c r="E8192" s="2">
        <v>28751</v>
      </c>
      <c r="F8192" s="2">
        <v>3647</v>
      </c>
      <c r="G8192" s="11">
        <f t="shared" si="508"/>
        <v>327</v>
      </c>
      <c r="H8192">
        <f t="shared" si="509"/>
        <v>3974</v>
      </c>
      <c r="I8192">
        <f t="shared" si="510"/>
        <v>24777</v>
      </c>
      <c r="J8192">
        <f t="shared" si="511"/>
        <v>0</v>
      </c>
    </row>
    <row r="8193" spans="1:10" x14ac:dyDescent="0.25">
      <c r="A8193" s="1">
        <v>45388.291666666657</v>
      </c>
      <c r="B8193" s="2">
        <v>7</v>
      </c>
      <c r="C8193" s="2">
        <v>617</v>
      </c>
      <c r="D8193" s="2">
        <v>1263</v>
      </c>
      <c r="E8193" s="2">
        <v>28476</v>
      </c>
      <c r="F8193" s="2">
        <v>3456</v>
      </c>
      <c r="G8193" s="11">
        <f t="shared" si="508"/>
        <v>1880</v>
      </c>
      <c r="H8193">
        <f t="shared" si="509"/>
        <v>5336</v>
      </c>
      <c r="I8193">
        <f t="shared" si="510"/>
        <v>23140</v>
      </c>
      <c r="J8193">
        <f t="shared" si="511"/>
        <v>0</v>
      </c>
    </row>
    <row r="8194" spans="1:10" x14ac:dyDescent="0.25">
      <c r="A8194" s="1">
        <v>45388.333333333343</v>
      </c>
      <c r="B8194" s="2">
        <v>8</v>
      </c>
      <c r="C8194" s="2">
        <v>1251</v>
      </c>
      <c r="D8194" s="2">
        <v>3207</v>
      </c>
      <c r="E8194" s="2">
        <v>31253</v>
      </c>
      <c r="F8194" s="2">
        <v>3273</v>
      </c>
      <c r="G8194" s="11">
        <f t="shared" ref="G8194:G8257" si="512">C8194+D8194</f>
        <v>4458</v>
      </c>
      <c r="H8194">
        <f t="shared" ref="H8194:H8257" si="513">F8194+G8194</f>
        <v>7731</v>
      </c>
      <c r="I8194">
        <f t="shared" ref="I8194:I8257" si="514">E8194-H8194</f>
        <v>23522</v>
      </c>
      <c r="J8194">
        <f t="shared" ref="J8194:J8257" si="515">K8194-L8194</f>
        <v>0</v>
      </c>
    </row>
    <row r="8195" spans="1:10" x14ac:dyDescent="0.25">
      <c r="A8195" s="1">
        <v>45388.375</v>
      </c>
      <c r="B8195" s="2">
        <v>9</v>
      </c>
      <c r="C8195" s="2">
        <v>1567</v>
      </c>
      <c r="D8195" s="2">
        <v>5287</v>
      </c>
      <c r="E8195" s="2">
        <v>33383</v>
      </c>
      <c r="F8195" s="2">
        <v>3153</v>
      </c>
      <c r="G8195" s="11">
        <f t="shared" si="512"/>
        <v>6854</v>
      </c>
      <c r="H8195">
        <f t="shared" si="513"/>
        <v>10007</v>
      </c>
      <c r="I8195">
        <f t="shared" si="514"/>
        <v>23376</v>
      </c>
      <c r="J8195">
        <f t="shared" si="515"/>
        <v>0</v>
      </c>
    </row>
    <row r="8196" spans="1:10" x14ac:dyDescent="0.25">
      <c r="A8196" s="1">
        <v>45388.416666666657</v>
      </c>
      <c r="B8196" s="2">
        <v>10</v>
      </c>
      <c r="C8196" s="2">
        <v>1631</v>
      </c>
      <c r="D8196" s="2">
        <v>6813</v>
      </c>
      <c r="E8196" s="2">
        <v>34527</v>
      </c>
      <c r="F8196" s="2">
        <v>3143</v>
      </c>
      <c r="G8196" s="11">
        <f t="shared" si="512"/>
        <v>8444</v>
      </c>
      <c r="H8196">
        <f t="shared" si="513"/>
        <v>11587</v>
      </c>
      <c r="I8196">
        <f t="shared" si="514"/>
        <v>22940</v>
      </c>
      <c r="J8196">
        <f t="shared" si="515"/>
        <v>0</v>
      </c>
    </row>
    <row r="8197" spans="1:10" x14ac:dyDescent="0.25">
      <c r="A8197" s="1">
        <v>45388.458333333343</v>
      </c>
      <c r="B8197" s="2">
        <v>11</v>
      </c>
      <c r="C8197" s="2">
        <v>1636</v>
      </c>
      <c r="D8197" s="2">
        <v>7632</v>
      </c>
      <c r="E8197" s="2">
        <v>35416</v>
      </c>
      <c r="F8197" s="2">
        <v>3257</v>
      </c>
      <c r="G8197" s="11">
        <f t="shared" si="512"/>
        <v>9268</v>
      </c>
      <c r="H8197">
        <f t="shared" si="513"/>
        <v>12525</v>
      </c>
      <c r="I8197">
        <f t="shared" si="514"/>
        <v>22891</v>
      </c>
      <c r="J8197">
        <f t="shared" si="515"/>
        <v>0</v>
      </c>
    </row>
    <row r="8198" spans="1:10" x14ac:dyDescent="0.25">
      <c r="A8198" s="1">
        <v>45388.5</v>
      </c>
      <c r="B8198" s="2">
        <v>12</v>
      </c>
      <c r="C8198" s="2">
        <v>1651</v>
      </c>
      <c r="D8198" s="2">
        <v>7866</v>
      </c>
      <c r="E8198" s="2">
        <v>34713</v>
      </c>
      <c r="F8198" s="2">
        <v>3472</v>
      </c>
      <c r="G8198" s="11">
        <f t="shared" si="512"/>
        <v>9517</v>
      </c>
      <c r="H8198">
        <f t="shared" si="513"/>
        <v>12989</v>
      </c>
      <c r="I8198">
        <f t="shared" si="514"/>
        <v>21724</v>
      </c>
      <c r="J8198">
        <f t="shared" si="515"/>
        <v>0</v>
      </c>
    </row>
    <row r="8199" spans="1:10" x14ac:dyDescent="0.25">
      <c r="A8199" s="1">
        <v>45388.541666666657</v>
      </c>
      <c r="B8199" s="2">
        <v>13</v>
      </c>
      <c r="C8199" s="2">
        <v>1625</v>
      </c>
      <c r="D8199" s="2">
        <v>7742</v>
      </c>
      <c r="E8199" s="2">
        <v>35147</v>
      </c>
      <c r="F8199" s="2">
        <v>3760</v>
      </c>
      <c r="G8199" s="11">
        <f t="shared" si="512"/>
        <v>9367</v>
      </c>
      <c r="H8199">
        <f t="shared" si="513"/>
        <v>13127</v>
      </c>
      <c r="I8199">
        <f t="shared" si="514"/>
        <v>22020</v>
      </c>
      <c r="J8199">
        <f t="shared" si="515"/>
        <v>0</v>
      </c>
    </row>
    <row r="8200" spans="1:10" x14ac:dyDescent="0.25">
      <c r="A8200" s="1">
        <v>45388.583333333343</v>
      </c>
      <c r="B8200" s="2">
        <v>14</v>
      </c>
      <c r="C8200" s="2">
        <v>1564</v>
      </c>
      <c r="D8200" s="2">
        <v>7107</v>
      </c>
      <c r="E8200" s="2">
        <v>35354</v>
      </c>
      <c r="F8200" s="2">
        <v>4051</v>
      </c>
      <c r="G8200" s="11">
        <f t="shared" si="512"/>
        <v>8671</v>
      </c>
      <c r="H8200">
        <f t="shared" si="513"/>
        <v>12722</v>
      </c>
      <c r="I8200">
        <f t="shared" si="514"/>
        <v>22632</v>
      </c>
      <c r="J8200">
        <f t="shared" si="515"/>
        <v>0</v>
      </c>
    </row>
    <row r="8201" spans="1:10" x14ac:dyDescent="0.25">
      <c r="A8201" s="1">
        <v>45388.625</v>
      </c>
      <c r="B8201" s="2">
        <v>15</v>
      </c>
      <c r="C8201" s="2">
        <v>1520</v>
      </c>
      <c r="D8201" s="2">
        <v>5884</v>
      </c>
      <c r="E8201" s="2">
        <v>34994</v>
      </c>
      <c r="F8201" s="2">
        <v>4271</v>
      </c>
      <c r="G8201" s="11">
        <f t="shared" si="512"/>
        <v>7404</v>
      </c>
      <c r="H8201">
        <f t="shared" si="513"/>
        <v>11675</v>
      </c>
      <c r="I8201">
        <f t="shared" si="514"/>
        <v>23319</v>
      </c>
      <c r="J8201">
        <f t="shared" si="515"/>
        <v>0</v>
      </c>
    </row>
    <row r="8202" spans="1:10" x14ac:dyDescent="0.25">
      <c r="A8202" s="1">
        <v>45388.666666666657</v>
      </c>
      <c r="B8202" s="2">
        <v>16</v>
      </c>
      <c r="C8202" s="2">
        <v>1377</v>
      </c>
      <c r="D8202" s="2">
        <v>4281</v>
      </c>
      <c r="E8202" s="2">
        <v>34923</v>
      </c>
      <c r="F8202" s="2">
        <v>4404</v>
      </c>
      <c r="G8202" s="11">
        <f t="shared" si="512"/>
        <v>5658</v>
      </c>
      <c r="H8202">
        <f t="shared" si="513"/>
        <v>10062</v>
      </c>
      <c r="I8202">
        <f t="shared" si="514"/>
        <v>24861</v>
      </c>
      <c r="J8202">
        <f t="shared" si="515"/>
        <v>0</v>
      </c>
    </row>
    <row r="8203" spans="1:10" x14ac:dyDescent="0.25">
      <c r="A8203" s="1">
        <v>45388.708333333343</v>
      </c>
      <c r="B8203" s="2">
        <v>17</v>
      </c>
      <c r="C8203" s="2">
        <v>893</v>
      </c>
      <c r="D8203" s="2">
        <v>2299</v>
      </c>
      <c r="E8203" s="2">
        <v>35346</v>
      </c>
      <c r="F8203" s="2">
        <v>4474</v>
      </c>
      <c r="G8203" s="11">
        <f t="shared" si="512"/>
        <v>3192</v>
      </c>
      <c r="H8203">
        <f t="shared" si="513"/>
        <v>7666</v>
      </c>
      <c r="I8203">
        <f t="shared" si="514"/>
        <v>27680</v>
      </c>
      <c r="J8203">
        <f t="shared" si="515"/>
        <v>0</v>
      </c>
    </row>
    <row r="8204" spans="1:10" x14ac:dyDescent="0.25">
      <c r="A8204" s="1">
        <v>45388.75</v>
      </c>
      <c r="B8204" s="2">
        <v>18</v>
      </c>
      <c r="C8204" s="2">
        <v>263</v>
      </c>
      <c r="D8204" s="2">
        <v>604</v>
      </c>
      <c r="E8204" s="2">
        <v>36128</v>
      </c>
      <c r="F8204" s="2">
        <v>4499</v>
      </c>
      <c r="G8204" s="11">
        <f t="shared" si="512"/>
        <v>867</v>
      </c>
      <c r="H8204">
        <f t="shared" si="513"/>
        <v>5366</v>
      </c>
      <c r="I8204">
        <f t="shared" si="514"/>
        <v>30762</v>
      </c>
      <c r="J8204">
        <f t="shared" si="515"/>
        <v>0</v>
      </c>
    </row>
    <row r="8205" spans="1:10" x14ac:dyDescent="0.25">
      <c r="A8205" s="1">
        <v>45388.791666666657</v>
      </c>
      <c r="B8205" s="2">
        <v>19</v>
      </c>
      <c r="C8205" s="2">
        <v>2</v>
      </c>
      <c r="D8205" s="2">
        <v>14</v>
      </c>
      <c r="E8205" s="2">
        <v>36670</v>
      </c>
      <c r="F8205" s="2">
        <v>4491</v>
      </c>
      <c r="G8205" s="11">
        <f t="shared" si="512"/>
        <v>16</v>
      </c>
      <c r="H8205">
        <f t="shared" si="513"/>
        <v>4507</v>
      </c>
      <c r="I8205">
        <f t="shared" si="514"/>
        <v>32163</v>
      </c>
      <c r="J8205">
        <f t="shared" si="515"/>
        <v>0</v>
      </c>
    </row>
    <row r="8206" spans="1:10" x14ac:dyDescent="0.25">
      <c r="A8206" s="1">
        <v>45388.833333333343</v>
      </c>
      <c r="B8206" s="2">
        <v>20</v>
      </c>
      <c r="C8206" s="2">
        <v>0</v>
      </c>
      <c r="D8206" s="2">
        <v>0</v>
      </c>
      <c r="E8206" s="2">
        <v>37125</v>
      </c>
      <c r="F8206" s="2">
        <v>4425</v>
      </c>
      <c r="G8206" s="11">
        <f t="shared" si="512"/>
        <v>0</v>
      </c>
      <c r="H8206">
        <f t="shared" si="513"/>
        <v>4425</v>
      </c>
      <c r="I8206">
        <f t="shared" si="514"/>
        <v>32700</v>
      </c>
      <c r="J8206">
        <f t="shared" si="515"/>
        <v>0</v>
      </c>
    </row>
    <row r="8207" spans="1:10" x14ac:dyDescent="0.25">
      <c r="A8207" s="1">
        <v>45388.875</v>
      </c>
      <c r="B8207" s="2">
        <v>21</v>
      </c>
      <c r="C8207" s="2">
        <v>0</v>
      </c>
      <c r="D8207" s="2">
        <v>0</v>
      </c>
      <c r="E8207" s="2">
        <v>36236</v>
      </c>
      <c r="F8207" s="2">
        <v>4246</v>
      </c>
      <c r="G8207" s="11">
        <f t="shared" si="512"/>
        <v>0</v>
      </c>
      <c r="H8207">
        <f t="shared" si="513"/>
        <v>4246</v>
      </c>
      <c r="I8207">
        <f t="shared" si="514"/>
        <v>31990</v>
      </c>
      <c r="J8207">
        <f t="shared" si="515"/>
        <v>0</v>
      </c>
    </row>
    <row r="8208" spans="1:10" x14ac:dyDescent="0.25">
      <c r="A8208" s="1">
        <v>45388.916666666657</v>
      </c>
      <c r="B8208" s="2">
        <v>22</v>
      </c>
      <c r="C8208" s="2">
        <v>0</v>
      </c>
      <c r="D8208" s="2">
        <v>0</v>
      </c>
      <c r="E8208" s="2">
        <v>35565</v>
      </c>
      <c r="F8208" s="2">
        <v>3995</v>
      </c>
      <c r="G8208" s="11">
        <f t="shared" si="512"/>
        <v>0</v>
      </c>
      <c r="H8208">
        <f t="shared" si="513"/>
        <v>3995</v>
      </c>
      <c r="I8208">
        <f t="shared" si="514"/>
        <v>31570</v>
      </c>
      <c r="J8208">
        <f t="shared" si="515"/>
        <v>0</v>
      </c>
    </row>
    <row r="8209" spans="1:10" x14ac:dyDescent="0.25">
      <c r="A8209" s="1">
        <v>45388.958333333343</v>
      </c>
      <c r="B8209" s="2">
        <v>23</v>
      </c>
      <c r="C8209" s="2">
        <v>0</v>
      </c>
      <c r="D8209" s="2">
        <v>0</v>
      </c>
      <c r="E8209" s="2">
        <v>34352</v>
      </c>
      <c r="F8209" s="2">
        <v>3756</v>
      </c>
      <c r="G8209" s="11">
        <f t="shared" si="512"/>
        <v>0</v>
      </c>
      <c r="H8209">
        <f t="shared" si="513"/>
        <v>3756</v>
      </c>
      <c r="I8209">
        <f t="shared" si="514"/>
        <v>30596</v>
      </c>
      <c r="J8209">
        <f t="shared" si="515"/>
        <v>0</v>
      </c>
    </row>
    <row r="8210" spans="1:10" x14ac:dyDescent="0.25">
      <c r="A8210" s="1">
        <v>45389</v>
      </c>
      <c r="B8210" s="2">
        <v>0</v>
      </c>
      <c r="C8210" s="2">
        <v>0</v>
      </c>
      <c r="D8210" s="2">
        <v>0</v>
      </c>
      <c r="E8210" s="2">
        <v>32643</v>
      </c>
      <c r="F8210" s="2">
        <v>3581</v>
      </c>
      <c r="G8210" s="11">
        <f t="shared" si="512"/>
        <v>0</v>
      </c>
      <c r="H8210">
        <f t="shared" si="513"/>
        <v>3581</v>
      </c>
      <c r="I8210">
        <f t="shared" si="514"/>
        <v>29062</v>
      </c>
      <c r="J8210">
        <f t="shared" si="515"/>
        <v>0</v>
      </c>
    </row>
    <row r="8211" spans="1:10" x14ac:dyDescent="0.25">
      <c r="A8211" s="1">
        <v>45389.041666666657</v>
      </c>
      <c r="B8211" s="2">
        <v>1</v>
      </c>
      <c r="C8211" s="2">
        <v>0</v>
      </c>
      <c r="D8211" s="2">
        <v>0</v>
      </c>
      <c r="E8211" s="2">
        <v>31475</v>
      </c>
      <c r="F8211" s="2">
        <v>3494</v>
      </c>
      <c r="G8211" s="11">
        <f t="shared" si="512"/>
        <v>0</v>
      </c>
      <c r="H8211">
        <f t="shared" si="513"/>
        <v>3494</v>
      </c>
      <c r="I8211">
        <f t="shared" si="514"/>
        <v>27981</v>
      </c>
      <c r="J8211">
        <f t="shared" si="515"/>
        <v>0</v>
      </c>
    </row>
    <row r="8212" spans="1:10" x14ac:dyDescent="0.25">
      <c r="A8212" s="1">
        <v>45389.083333333343</v>
      </c>
      <c r="B8212" s="2">
        <v>2</v>
      </c>
      <c r="C8212" s="2">
        <v>0</v>
      </c>
      <c r="D8212" s="2">
        <v>0</v>
      </c>
      <c r="E8212" s="2">
        <v>30351</v>
      </c>
      <c r="F8212" s="2">
        <v>3453</v>
      </c>
      <c r="G8212" s="11">
        <f t="shared" si="512"/>
        <v>0</v>
      </c>
      <c r="H8212">
        <f t="shared" si="513"/>
        <v>3453</v>
      </c>
      <c r="I8212">
        <f t="shared" si="514"/>
        <v>26898</v>
      </c>
      <c r="J8212">
        <f t="shared" si="515"/>
        <v>0</v>
      </c>
    </row>
    <row r="8213" spans="1:10" x14ac:dyDescent="0.25">
      <c r="A8213" s="1">
        <v>45389.125</v>
      </c>
      <c r="B8213" s="2">
        <v>3</v>
      </c>
      <c r="C8213" s="2">
        <v>0</v>
      </c>
      <c r="D8213" s="2">
        <v>0</v>
      </c>
      <c r="E8213" s="2">
        <v>29588</v>
      </c>
      <c r="F8213" s="2">
        <v>3422</v>
      </c>
      <c r="G8213" s="11">
        <f t="shared" si="512"/>
        <v>0</v>
      </c>
      <c r="H8213">
        <f t="shared" si="513"/>
        <v>3422</v>
      </c>
      <c r="I8213">
        <f t="shared" si="514"/>
        <v>26166</v>
      </c>
      <c r="J8213">
        <f t="shared" si="515"/>
        <v>0</v>
      </c>
    </row>
    <row r="8214" spans="1:10" x14ac:dyDescent="0.25">
      <c r="A8214" s="1">
        <v>45389.166666666657</v>
      </c>
      <c r="B8214" s="2">
        <v>4</v>
      </c>
      <c r="C8214" s="2">
        <v>0</v>
      </c>
      <c r="D8214" s="2">
        <v>0</v>
      </c>
      <c r="E8214" s="2">
        <v>29426</v>
      </c>
      <c r="F8214" s="2">
        <v>3382</v>
      </c>
      <c r="G8214" s="11">
        <f t="shared" si="512"/>
        <v>0</v>
      </c>
      <c r="H8214">
        <f t="shared" si="513"/>
        <v>3382</v>
      </c>
      <c r="I8214">
        <f t="shared" si="514"/>
        <v>26044</v>
      </c>
      <c r="J8214">
        <f t="shared" si="515"/>
        <v>0</v>
      </c>
    </row>
    <row r="8215" spans="1:10" x14ac:dyDescent="0.25">
      <c r="A8215" s="1">
        <v>45389.208333333343</v>
      </c>
      <c r="B8215" s="2">
        <v>5</v>
      </c>
      <c r="C8215" s="2">
        <v>1</v>
      </c>
      <c r="D8215" s="2">
        <v>3</v>
      </c>
      <c r="E8215" s="2">
        <v>28603</v>
      </c>
      <c r="F8215" s="2">
        <v>3337</v>
      </c>
      <c r="G8215" s="11">
        <f t="shared" si="512"/>
        <v>4</v>
      </c>
      <c r="H8215">
        <f t="shared" si="513"/>
        <v>3341</v>
      </c>
      <c r="I8215">
        <f t="shared" si="514"/>
        <v>25262</v>
      </c>
      <c r="J8215">
        <f t="shared" si="515"/>
        <v>0</v>
      </c>
    </row>
    <row r="8216" spans="1:10" x14ac:dyDescent="0.25">
      <c r="A8216" s="1">
        <v>45389.25</v>
      </c>
      <c r="B8216" s="2">
        <v>6</v>
      </c>
      <c r="C8216" s="2">
        <v>104</v>
      </c>
      <c r="D8216" s="2">
        <v>248</v>
      </c>
      <c r="E8216" s="2">
        <v>26709</v>
      </c>
      <c r="F8216" s="2">
        <v>3322</v>
      </c>
      <c r="G8216" s="11">
        <f t="shared" si="512"/>
        <v>352</v>
      </c>
      <c r="H8216">
        <f t="shared" si="513"/>
        <v>3674</v>
      </c>
      <c r="I8216">
        <f t="shared" si="514"/>
        <v>23035</v>
      </c>
      <c r="J8216">
        <f t="shared" si="515"/>
        <v>0</v>
      </c>
    </row>
    <row r="8217" spans="1:10" x14ac:dyDescent="0.25">
      <c r="A8217" s="1">
        <v>45389.291666666657</v>
      </c>
      <c r="B8217" s="2">
        <v>7</v>
      </c>
      <c r="C8217" s="2">
        <v>595</v>
      </c>
      <c r="D8217" s="2">
        <v>1304</v>
      </c>
      <c r="E8217" s="2">
        <v>24974</v>
      </c>
      <c r="F8217" s="2">
        <v>3353</v>
      </c>
      <c r="G8217" s="11">
        <f t="shared" si="512"/>
        <v>1899</v>
      </c>
      <c r="H8217">
        <f t="shared" si="513"/>
        <v>5252</v>
      </c>
      <c r="I8217">
        <f t="shared" si="514"/>
        <v>19722</v>
      </c>
      <c r="J8217">
        <f t="shared" si="515"/>
        <v>0</v>
      </c>
    </row>
    <row r="8218" spans="1:10" x14ac:dyDescent="0.25">
      <c r="A8218" s="1">
        <v>45389.333333333343</v>
      </c>
      <c r="B8218" s="2">
        <v>8</v>
      </c>
      <c r="C8218" s="2">
        <v>1184</v>
      </c>
      <c r="D8218" s="2">
        <v>3250</v>
      </c>
      <c r="E8218" s="2">
        <v>25700</v>
      </c>
      <c r="F8218" s="2">
        <v>3442</v>
      </c>
      <c r="G8218" s="11">
        <f t="shared" si="512"/>
        <v>4434</v>
      </c>
      <c r="H8218">
        <f t="shared" si="513"/>
        <v>7876</v>
      </c>
      <c r="I8218">
        <f t="shared" si="514"/>
        <v>17824</v>
      </c>
      <c r="J8218">
        <f t="shared" si="515"/>
        <v>0</v>
      </c>
    </row>
    <row r="8219" spans="1:10" x14ac:dyDescent="0.25">
      <c r="A8219" s="1">
        <v>45389.375</v>
      </c>
      <c r="B8219" s="2">
        <v>9</v>
      </c>
      <c r="C8219" s="2">
        <v>1474</v>
      </c>
      <c r="D8219" s="2">
        <v>5305</v>
      </c>
      <c r="E8219" s="2">
        <v>26991</v>
      </c>
      <c r="F8219" s="2">
        <v>3601</v>
      </c>
      <c r="G8219" s="11">
        <f t="shared" si="512"/>
        <v>6779</v>
      </c>
      <c r="H8219">
        <f t="shared" si="513"/>
        <v>10380</v>
      </c>
      <c r="I8219">
        <f t="shared" si="514"/>
        <v>16611</v>
      </c>
      <c r="J8219">
        <f t="shared" si="515"/>
        <v>0</v>
      </c>
    </row>
    <row r="8220" spans="1:10" x14ac:dyDescent="0.25">
      <c r="A8220" s="1">
        <v>45389.416666666657</v>
      </c>
      <c r="B8220" s="2">
        <v>10</v>
      </c>
      <c r="C8220" s="2">
        <v>1552</v>
      </c>
      <c r="D8220" s="2">
        <v>6796</v>
      </c>
      <c r="E8220" s="2">
        <v>28266</v>
      </c>
      <c r="F8220" s="2">
        <v>3860</v>
      </c>
      <c r="G8220" s="11">
        <f t="shared" si="512"/>
        <v>8348</v>
      </c>
      <c r="H8220">
        <f t="shared" si="513"/>
        <v>12208</v>
      </c>
      <c r="I8220">
        <f t="shared" si="514"/>
        <v>16058</v>
      </c>
      <c r="J8220">
        <f t="shared" si="515"/>
        <v>0</v>
      </c>
    </row>
    <row r="8221" spans="1:10" x14ac:dyDescent="0.25">
      <c r="A8221" s="1">
        <v>45389.458333333343</v>
      </c>
      <c r="B8221" s="2">
        <v>11</v>
      </c>
      <c r="C8221" s="2">
        <v>1559</v>
      </c>
      <c r="D8221" s="2">
        <v>7632</v>
      </c>
      <c r="E8221" s="2">
        <v>29515</v>
      </c>
      <c r="F8221" s="2">
        <v>4231</v>
      </c>
      <c r="G8221" s="11">
        <f t="shared" si="512"/>
        <v>9191</v>
      </c>
      <c r="H8221">
        <f t="shared" si="513"/>
        <v>13422</v>
      </c>
      <c r="I8221">
        <f t="shared" si="514"/>
        <v>16093</v>
      </c>
      <c r="J8221">
        <f t="shared" si="515"/>
        <v>0</v>
      </c>
    </row>
    <row r="8222" spans="1:10" x14ac:dyDescent="0.25">
      <c r="A8222" s="1">
        <v>45389.5</v>
      </c>
      <c r="B8222" s="2">
        <v>12</v>
      </c>
      <c r="C8222" s="2">
        <v>1568</v>
      </c>
      <c r="D8222" s="2">
        <v>7867</v>
      </c>
      <c r="E8222" s="2">
        <v>29754</v>
      </c>
      <c r="F8222" s="2">
        <v>4660</v>
      </c>
      <c r="G8222" s="11">
        <f t="shared" si="512"/>
        <v>9435</v>
      </c>
      <c r="H8222">
        <f t="shared" si="513"/>
        <v>14095</v>
      </c>
      <c r="I8222">
        <f t="shared" si="514"/>
        <v>15659</v>
      </c>
      <c r="J8222">
        <f t="shared" si="515"/>
        <v>0</v>
      </c>
    </row>
    <row r="8223" spans="1:10" x14ac:dyDescent="0.25">
      <c r="A8223" s="1">
        <v>45389.541666666657</v>
      </c>
      <c r="B8223" s="2">
        <v>13</v>
      </c>
      <c r="C8223" s="2">
        <v>1541</v>
      </c>
      <c r="D8223" s="2">
        <v>7735</v>
      </c>
      <c r="E8223" s="2">
        <v>30444</v>
      </c>
      <c r="F8223" s="2">
        <v>5099</v>
      </c>
      <c r="G8223" s="11">
        <f t="shared" si="512"/>
        <v>9276</v>
      </c>
      <c r="H8223">
        <f t="shared" si="513"/>
        <v>14375</v>
      </c>
      <c r="I8223">
        <f t="shared" si="514"/>
        <v>16069</v>
      </c>
      <c r="J8223">
        <f t="shared" si="515"/>
        <v>0</v>
      </c>
    </row>
    <row r="8224" spans="1:10" x14ac:dyDescent="0.25">
      <c r="A8224" s="1">
        <v>45389.583333333343</v>
      </c>
      <c r="B8224" s="2">
        <v>14</v>
      </c>
      <c r="C8224" s="2">
        <v>1469</v>
      </c>
      <c r="D8224" s="2">
        <v>7021</v>
      </c>
      <c r="E8224" s="2">
        <v>30704</v>
      </c>
      <c r="F8224" s="2">
        <v>5496</v>
      </c>
      <c r="G8224" s="11">
        <f t="shared" si="512"/>
        <v>8490</v>
      </c>
      <c r="H8224">
        <f t="shared" si="513"/>
        <v>13986</v>
      </c>
      <c r="I8224">
        <f t="shared" si="514"/>
        <v>16718</v>
      </c>
      <c r="J8224">
        <f t="shared" si="515"/>
        <v>0</v>
      </c>
    </row>
    <row r="8225" spans="1:10" x14ac:dyDescent="0.25">
      <c r="A8225" s="1">
        <v>45389.625</v>
      </c>
      <c r="B8225" s="2">
        <v>15</v>
      </c>
      <c r="C8225" s="2">
        <v>1376</v>
      </c>
      <c r="D8225" s="2">
        <v>5684</v>
      </c>
      <c r="E8225" s="2">
        <v>30803</v>
      </c>
      <c r="F8225" s="2">
        <v>5808</v>
      </c>
      <c r="G8225" s="11">
        <f t="shared" si="512"/>
        <v>7060</v>
      </c>
      <c r="H8225">
        <f t="shared" si="513"/>
        <v>12868</v>
      </c>
      <c r="I8225">
        <f t="shared" si="514"/>
        <v>17935</v>
      </c>
      <c r="J8225">
        <f t="shared" si="515"/>
        <v>0</v>
      </c>
    </row>
    <row r="8226" spans="1:10" x14ac:dyDescent="0.25">
      <c r="A8226" s="1">
        <v>45389.666666666657</v>
      </c>
      <c r="B8226" s="2">
        <v>16</v>
      </c>
      <c r="C8226" s="2">
        <v>1183</v>
      </c>
      <c r="D8226" s="2">
        <v>4004</v>
      </c>
      <c r="E8226" s="2">
        <v>31203</v>
      </c>
      <c r="F8226" s="2">
        <v>6047</v>
      </c>
      <c r="G8226" s="11">
        <f t="shared" si="512"/>
        <v>5187</v>
      </c>
      <c r="H8226">
        <f t="shared" si="513"/>
        <v>11234</v>
      </c>
      <c r="I8226">
        <f t="shared" si="514"/>
        <v>19969</v>
      </c>
      <c r="J8226">
        <f t="shared" si="515"/>
        <v>0</v>
      </c>
    </row>
    <row r="8227" spans="1:10" x14ac:dyDescent="0.25">
      <c r="A8227" s="1">
        <v>45389.708333333343</v>
      </c>
      <c r="B8227" s="2">
        <v>17</v>
      </c>
      <c r="C8227" s="2">
        <v>761</v>
      </c>
      <c r="D8227" s="2">
        <v>2164</v>
      </c>
      <c r="E8227" s="2">
        <v>32010</v>
      </c>
      <c r="F8227" s="2">
        <v>6216</v>
      </c>
      <c r="G8227" s="11">
        <f t="shared" si="512"/>
        <v>2925</v>
      </c>
      <c r="H8227">
        <f t="shared" si="513"/>
        <v>9141</v>
      </c>
      <c r="I8227">
        <f t="shared" si="514"/>
        <v>22869</v>
      </c>
      <c r="J8227">
        <f t="shared" si="515"/>
        <v>0</v>
      </c>
    </row>
    <row r="8228" spans="1:10" x14ac:dyDescent="0.25">
      <c r="A8228" s="1">
        <v>45389.75</v>
      </c>
      <c r="B8228" s="2">
        <v>18</v>
      </c>
      <c r="C8228" s="2">
        <v>238</v>
      </c>
      <c r="D8228" s="2">
        <v>633</v>
      </c>
      <c r="E8228" s="2">
        <v>33292</v>
      </c>
      <c r="F8228" s="2">
        <v>6305</v>
      </c>
      <c r="G8228" s="11">
        <f t="shared" si="512"/>
        <v>871</v>
      </c>
      <c r="H8228">
        <f t="shared" si="513"/>
        <v>7176</v>
      </c>
      <c r="I8228">
        <f t="shared" si="514"/>
        <v>26116</v>
      </c>
      <c r="J8228">
        <f t="shared" si="515"/>
        <v>0</v>
      </c>
    </row>
    <row r="8229" spans="1:10" x14ac:dyDescent="0.25">
      <c r="A8229" s="1">
        <v>45389.791666666657</v>
      </c>
      <c r="B8229" s="2">
        <v>19</v>
      </c>
      <c r="C8229" s="2">
        <v>2</v>
      </c>
      <c r="D8229" s="2">
        <v>20</v>
      </c>
      <c r="E8229" s="2">
        <v>34207</v>
      </c>
      <c r="F8229" s="2">
        <v>6346</v>
      </c>
      <c r="G8229" s="11">
        <f t="shared" si="512"/>
        <v>22</v>
      </c>
      <c r="H8229">
        <f t="shared" si="513"/>
        <v>6368</v>
      </c>
      <c r="I8229">
        <f t="shared" si="514"/>
        <v>27839</v>
      </c>
      <c r="J8229">
        <f t="shared" si="515"/>
        <v>0</v>
      </c>
    </row>
    <row r="8230" spans="1:10" x14ac:dyDescent="0.25">
      <c r="A8230" s="1">
        <v>45389.833333333343</v>
      </c>
      <c r="B8230" s="2">
        <v>20</v>
      </c>
      <c r="C8230" s="2">
        <v>0</v>
      </c>
      <c r="D8230" s="2">
        <v>0</v>
      </c>
      <c r="E8230" s="2">
        <v>35151</v>
      </c>
      <c r="F8230" s="2">
        <v>6347</v>
      </c>
      <c r="G8230" s="11">
        <f t="shared" si="512"/>
        <v>0</v>
      </c>
      <c r="H8230">
        <f t="shared" si="513"/>
        <v>6347</v>
      </c>
      <c r="I8230">
        <f t="shared" si="514"/>
        <v>28804</v>
      </c>
      <c r="J8230">
        <f t="shared" si="515"/>
        <v>0</v>
      </c>
    </row>
    <row r="8231" spans="1:10" x14ac:dyDescent="0.25">
      <c r="A8231" s="1">
        <v>45389.875</v>
      </c>
      <c r="B8231" s="2">
        <v>21</v>
      </c>
      <c r="C8231" s="2">
        <v>0</v>
      </c>
      <c r="D8231" s="2">
        <v>0</v>
      </c>
      <c r="E8231" s="2">
        <v>34653</v>
      </c>
      <c r="F8231" s="2">
        <v>6269</v>
      </c>
      <c r="G8231" s="11">
        <f t="shared" si="512"/>
        <v>0</v>
      </c>
      <c r="H8231">
        <f t="shared" si="513"/>
        <v>6269</v>
      </c>
      <c r="I8231">
        <f t="shared" si="514"/>
        <v>28384</v>
      </c>
      <c r="J8231">
        <f t="shared" si="515"/>
        <v>0</v>
      </c>
    </row>
    <row r="8232" spans="1:10" x14ac:dyDescent="0.25">
      <c r="A8232" s="1">
        <v>45389.916666666657</v>
      </c>
      <c r="B8232" s="2">
        <v>22</v>
      </c>
      <c r="C8232" s="2">
        <v>0</v>
      </c>
      <c r="D8232" s="2">
        <v>0</v>
      </c>
      <c r="E8232" s="2">
        <v>33994</v>
      </c>
      <c r="F8232" s="2">
        <v>6122</v>
      </c>
      <c r="G8232" s="11">
        <f t="shared" si="512"/>
        <v>0</v>
      </c>
      <c r="H8232">
        <f t="shared" si="513"/>
        <v>6122</v>
      </c>
      <c r="I8232">
        <f t="shared" si="514"/>
        <v>27872</v>
      </c>
      <c r="J8232">
        <f t="shared" si="515"/>
        <v>0</v>
      </c>
    </row>
    <row r="8233" spans="1:10" x14ac:dyDescent="0.25">
      <c r="A8233" s="1">
        <v>45389.958333333343</v>
      </c>
      <c r="B8233" s="2">
        <v>23</v>
      </c>
      <c r="C8233" s="2">
        <v>0</v>
      </c>
      <c r="D8233" s="2">
        <v>0</v>
      </c>
      <c r="E8233" s="2">
        <v>32874</v>
      </c>
      <c r="F8233" s="2">
        <v>5949</v>
      </c>
      <c r="G8233" s="11">
        <f t="shared" si="512"/>
        <v>0</v>
      </c>
      <c r="H8233">
        <f t="shared" si="513"/>
        <v>5949</v>
      </c>
      <c r="I8233">
        <f t="shared" si="514"/>
        <v>26925</v>
      </c>
      <c r="J8233">
        <f t="shared" si="515"/>
        <v>0</v>
      </c>
    </row>
    <row r="8234" spans="1:10" x14ac:dyDescent="0.25">
      <c r="A8234" s="1">
        <v>45390</v>
      </c>
      <c r="B8234" s="2">
        <v>0</v>
      </c>
      <c r="C8234" s="2">
        <v>0</v>
      </c>
      <c r="D8234" s="2">
        <v>0</v>
      </c>
      <c r="E8234" s="2">
        <v>31993</v>
      </c>
      <c r="F8234" s="2">
        <v>5784</v>
      </c>
      <c r="G8234" s="11">
        <f t="shared" si="512"/>
        <v>0</v>
      </c>
      <c r="H8234">
        <f t="shared" si="513"/>
        <v>5784</v>
      </c>
      <c r="I8234">
        <f t="shared" si="514"/>
        <v>26209</v>
      </c>
      <c r="J8234">
        <f t="shared" si="515"/>
        <v>0</v>
      </c>
    </row>
    <row r="8235" spans="1:10" x14ac:dyDescent="0.25">
      <c r="A8235" s="1">
        <v>45390.041666666657</v>
      </c>
      <c r="B8235" s="2">
        <v>1</v>
      </c>
      <c r="C8235" s="2">
        <v>0</v>
      </c>
      <c r="D8235" s="2">
        <v>0</v>
      </c>
      <c r="E8235" s="2">
        <v>30748</v>
      </c>
      <c r="F8235" s="2">
        <v>5623</v>
      </c>
      <c r="G8235" s="11">
        <f t="shared" si="512"/>
        <v>0</v>
      </c>
      <c r="H8235">
        <f t="shared" si="513"/>
        <v>5623</v>
      </c>
      <c r="I8235">
        <f t="shared" si="514"/>
        <v>25125</v>
      </c>
      <c r="J8235">
        <f t="shared" si="515"/>
        <v>0</v>
      </c>
    </row>
    <row r="8236" spans="1:10" x14ac:dyDescent="0.25">
      <c r="A8236" s="1">
        <v>45390.083333333343</v>
      </c>
      <c r="B8236" s="2">
        <v>2</v>
      </c>
      <c r="C8236" s="2">
        <v>0</v>
      </c>
      <c r="D8236" s="2">
        <v>0</v>
      </c>
      <c r="E8236" s="2">
        <v>29959</v>
      </c>
      <c r="F8236" s="2">
        <v>5475</v>
      </c>
      <c r="G8236" s="11">
        <f t="shared" si="512"/>
        <v>0</v>
      </c>
      <c r="H8236">
        <f t="shared" si="513"/>
        <v>5475</v>
      </c>
      <c r="I8236">
        <f t="shared" si="514"/>
        <v>24484</v>
      </c>
      <c r="J8236">
        <f t="shared" si="515"/>
        <v>0</v>
      </c>
    </row>
    <row r="8237" spans="1:10" x14ac:dyDescent="0.25">
      <c r="A8237" s="1">
        <v>45390.125</v>
      </c>
      <c r="B8237" s="2">
        <v>3</v>
      </c>
      <c r="C8237" s="2">
        <v>0</v>
      </c>
      <c r="D8237" s="2">
        <v>0</v>
      </c>
      <c r="E8237" s="2">
        <v>29626</v>
      </c>
      <c r="F8237" s="2">
        <v>5360</v>
      </c>
      <c r="G8237" s="11">
        <f t="shared" si="512"/>
        <v>0</v>
      </c>
      <c r="H8237">
        <f t="shared" si="513"/>
        <v>5360</v>
      </c>
      <c r="I8237">
        <f t="shared" si="514"/>
        <v>24266</v>
      </c>
      <c r="J8237">
        <f t="shared" si="515"/>
        <v>0</v>
      </c>
    </row>
    <row r="8238" spans="1:10" x14ac:dyDescent="0.25">
      <c r="A8238" s="1">
        <v>45390.166666666657</v>
      </c>
      <c r="B8238" s="2">
        <v>4</v>
      </c>
      <c r="C8238" s="2">
        <v>0</v>
      </c>
      <c r="D8238" s="2">
        <v>0</v>
      </c>
      <c r="E8238" s="2">
        <v>29487</v>
      </c>
      <c r="F8238" s="2">
        <v>5286</v>
      </c>
      <c r="G8238" s="11">
        <f t="shared" si="512"/>
        <v>0</v>
      </c>
      <c r="H8238">
        <f t="shared" si="513"/>
        <v>5286</v>
      </c>
      <c r="I8238">
        <f t="shared" si="514"/>
        <v>24201</v>
      </c>
      <c r="J8238">
        <f t="shared" si="515"/>
        <v>0</v>
      </c>
    </row>
    <row r="8239" spans="1:10" x14ac:dyDescent="0.25">
      <c r="A8239" s="1">
        <v>45390.208333333343</v>
      </c>
      <c r="B8239" s="2">
        <v>5</v>
      </c>
      <c r="C8239" s="2">
        <v>1</v>
      </c>
      <c r="D8239" s="2">
        <v>2</v>
      </c>
      <c r="E8239" s="2">
        <v>28966</v>
      </c>
      <c r="F8239" s="2">
        <v>5235</v>
      </c>
      <c r="G8239" s="11">
        <f t="shared" si="512"/>
        <v>3</v>
      </c>
      <c r="H8239">
        <f t="shared" si="513"/>
        <v>5238</v>
      </c>
      <c r="I8239">
        <f t="shared" si="514"/>
        <v>23728</v>
      </c>
      <c r="J8239">
        <f t="shared" si="515"/>
        <v>0</v>
      </c>
    </row>
    <row r="8240" spans="1:10" x14ac:dyDescent="0.25">
      <c r="A8240" s="1">
        <v>45390.25</v>
      </c>
      <c r="B8240" s="2">
        <v>6</v>
      </c>
      <c r="C8240" s="2">
        <v>102</v>
      </c>
      <c r="D8240" s="2">
        <v>205</v>
      </c>
      <c r="E8240" s="2">
        <v>28171</v>
      </c>
      <c r="F8240" s="2">
        <v>5193</v>
      </c>
      <c r="G8240" s="11">
        <f t="shared" si="512"/>
        <v>307</v>
      </c>
      <c r="H8240">
        <f t="shared" si="513"/>
        <v>5500</v>
      </c>
      <c r="I8240">
        <f t="shared" si="514"/>
        <v>22671</v>
      </c>
      <c r="J8240">
        <f t="shared" si="515"/>
        <v>0</v>
      </c>
    </row>
    <row r="8241" spans="1:10" x14ac:dyDescent="0.25">
      <c r="A8241" s="1">
        <v>45390.291666666657</v>
      </c>
      <c r="B8241" s="2">
        <v>7</v>
      </c>
      <c r="C8241" s="2">
        <v>541</v>
      </c>
      <c r="D8241" s="2">
        <v>1101</v>
      </c>
      <c r="E8241" s="2">
        <v>29027</v>
      </c>
      <c r="F8241" s="2">
        <v>5187</v>
      </c>
      <c r="G8241" s="11">
        <f t="shared" si="512"/>
        <v>1642</v>
      </c>
      <c r="H8241">
        <f t="shared" si="513"/>
        <v>6829</v>
      </c>
      <c r="I8241">
        <f t="shared" si="514"/>
        <v>22198</v>
      </c>
      <c r="J8241">
        <f t="shared" si="515"/>
        <v>0</v>
      </c>
    </row>
    <row r="8242" spans="1:10" x14ac:dyDescent="0.25">
      <c r="A8242" s="1">
        <v>45390.333333333343</v>
      </c>
      <c r="B8242" s="2">
        <v>8</v>
      </c>
      <c r="C8242" s="2">
        <v>1069</v>
      </c>
      <c r="D8242" s="2">
        <v>2798</v>
      </c>
      <c r="E8242" s="2">
        <v>34334</v>
      </c>
      <c r="F8242" s="2">
        <v>5229</v>
      </c>
      <c r="G8242" s="11">
        <f t="shared" si="512"/>
        <v>3867</v>
      </c>
      <c r="H8242">
        <f t="shared" si="513"/>
        <v>9096</v>
      </c>
      <c r="I8242">
        <f t="shared" si="514"/>
        <v>25238</v>
      </c>
      <c r="J8242">
        <f t="shared" si="515"/>
        <v>0</v>
      </c>
    </row>
    <row r="8243" spans="1:10" x14ac:dyDescent="0.25">
      <c r="A8243" s="1">
        <v>45390.375</v>
      </c>
      <c r="B8243" s="2">
        <v>9</v>
      </c>
      <c r="C8243" s="2">
        <v>1357</v>
      </c>
      <c r="D8243" s="2">
        <v>4665</v>
      </c>
      <c r="E8243" s="2">
        <v>36621</v>
      </c>
      <c r="F8243" s="2">
        <v>5333</v>
      </c>
      <c r="G8243" s="11">
        <f t="shared" si="512"/>
        <v>6022</v>
      </c>
      <c r="H8243">
        <f t="shared" si="513"/>
        <v>11355</v>
      </c>
      <c r="I8243">
        <f t="shared" si="514"/>
        <v>25266</v>
      </c>
      <c r="J8243">
        <f t="shared" si="515"/>
        <v>0</v>
      </c>
    </row>
    <row r="8244" spans="1:10" x14ac:dyDescent="0.25">
      <c r="A8244" s="1">
        <v>45390.416666666657</v>
      </c>
      <c r="B8244" s="2">
        <v>10</v>
      </c>
      <c r="C8244" s="2">
        <v>1459</v>
      </c>
      <c r="D8244" s="2">
        <v>6058</v>
      </c>
      <c r="E8244" s="2">
        <v>37566</v>
      </c>
      <c r="F8244" s="2">
        <v>5506</v>
      </c>
      <c r="G8244" s="11">
        <f t="shared" si="512"/>
        <v>7517</v>
      </c>
      <c r="H8244">
        <f t="shared" si="513"/>
        <v>13023</v>
      </c>
      <c r="I8244">
        <f t="shared" si="514"/>
        <v>24543</v>
      </c>
      <c r="J8244">
        <f t="shared" si="515"/>
        <v>0</v>
      </c>
    </row>
    <row r="8245" spans="1:10" x14ac:dyDescent="0.25">
      <c r="A8245" s="1">
        <v>45390.458333333343</v>
      </c>
      <c r="B8245" s="2">
        <v>11</v>
      </c>
      <c r="C8245" s="2">
        <v>1488</v>
      </c>
      <c r="D8245" s="2">
        <v>6841</v>
      </c>
      <c r="E8245" s="2">
        <v>38482</v>
      </c>
      <c r="F8245" s="2">
        <v>5742</v>
      </c>
      <c r="G8245" s="11">
        <f t="shared" si="512"/>
        <v>8329</v>
      </c>
      <c r="H8245">
        <f t="shared" si="513"/>
        <v>14071</v>
      </c>
      <c r="I8245">
        <f t="shared" si="514"/>
        <v>24411</v>
      </c>
      <c r="J8245">
        <f t="shared" si="515"/>
        <v>0</v>
      </c>
    </row>
    <row r="8246" spans="1:10" x14ac:dyDescent="0.25">
      <c r="A8246" s="1">
        <v>45390.5</v>
      </c>
      <c r="B8246" s="2">
        <v>12</v>
      </c>
      <c r="C8246" s="2">
        <v>1512</v>
      </c>
      <c r="D8246" s="2">
        <v>7131</v>
      </c>
      <c r="E8246" s="2">
        <v>37318</v>
      </c>
      <c r="F8246" s="2">
        <v>6030</v>
      </c>
      <c r="G8246" s="11">
        <f t="shared" si="512"/>
        <v>8643</v>
      </c>
      <c r="H8246">
        <f t="shared" si="513"/>
        <v>14673</v>
      </c>
      <c r="I8246">
        <f t="shared" si="514"/>
        <v>22645</v>
      </c>
      <c r="J8246">
        <f t="shared" si="515"/>
        <v>0</v>
      </c>
    </row>
    <row r="8247" spans="1:10" x14ac:dyDescent="0.25">
      <c r="A8247" s="1">
        <v>45390.541666666657</v>
      </c>
      <c r="B8247" s="2">
        <v>13</v>
      </c>
      <c r="C8247" s="2">
        <v>1490</v>
      </c>
      <c r="D8247" s="2">
        <v>7032</v>
      </c>
      <c r="E8247" s="2">
        <v>37885</v>
      </c>
      <c r="F8247" s="2">
        <v>6322</v>
      </c>
      <c r="G8247" s="11">
        <f t="shared" si="512"/>
        <v>8522</v>
      </c>
      <c r="H8247">
        <f t="shared" si="513"/>
        <v>14844</v>
      </c>
      <c r="I8247">
        <f t="shared" si="514"/>
        <v>23041</v>
      </c>
      <c r="J8247">
        <f t="shared" si="515"/>
        <v>0</v>
      </c>
    </row>
    <row r="8248" spans="1:10" x14ac:dyDescent="0.25">
      <c r="A8248" s="1">
        <v>45390.583333333343</v>
      </c>
      <c r="B8248" s="2">
        <v>14</v>
      </c>
      <c r="C8248" s="2">
        <v>1422</v>
      </c>
      <c r="D8248" s="2">
        <v>6453</v>
      </c>
      <c r="E8248" s="2">
        <v>38684</v>
      </c>
      <c r="F8248" s="2">
        <v>6555</v>
      </c>
      <c r="G8248" s="11">
        <f t="shared" si="512"/>
        <v>7875</v>
      </c>
      <c r="H8248">
        <f t="shared" si="513"/>
        <v>14430</v>
      </c>
      <c r="I8248">
        <f t="shared" si="514"/>
        <v>24254</v>
      </c>
      <c r="J8248">
        <f t="shared" si="515"/>
        <v>0</v>
      </c>
    </row>
    <row r="8249" spans="1:10" x14ac:dyDescent="0.25">
      <c r="A8249" s="1">
        <v>45390.625</v>
      </c>
      <c r="B8249" s="2">
        <v>15</v>
      </c>
      <c r="C8249" s="2">
        <v>1356</v>
      </c>
      <c r="D8249" s="2">
        <v>5337</v>
      </c>
      <c r="E8249" s="2">
        <v>38522</v>
      </c>
      <c r="F8249" s="2">
        <v>6720</v>
      </c>
      <c r="G8249" s="11">
        <f t="shared" si="512"/>
        <v>6693</v>
      </c>
      <c r="H8249">
        <f t="shared" si="513"/>
        <v>13413</v>
      </c>
      <c r="I8249">
        <f t="shared" si="514"/>
        <v>25109</v>
      </c>
      <c r="J8249">
        <f t="shared" si="515"/>
        <v>0</v>
      </c>
    </row>
    <row r="8250" spans="1:10" x14ac:dyDescent="0.25">
      <c r="A8250" s="1">
        <v>45390.666666666657</v>
      </c>
      <c r="B8250" s="2">
        <v>16</v>
      </c>
      <c r="C8250" s="2">
        <v>1214</v>
      </c>
      <c r="D8250" s="2">
        <v>3840</v>
      </c>
      <c r="E8250" s="2">
        <v>38628</v>
      </c>
      <c r="F8250" s="2">
        <v>6822</v>
      </c>
      <c r="G8250" s="11">
        <f t="shared" si="512"/>
        <v>5054</v>
      </c>
      <c r="H8250">
        <f t="shared" si="513"/>
        <v>11876</v>
      </c>
      <c r="I8250">
        <f t="shared" si="514"/>
        <v>26752</v>
      </c>
      <c r="J8250">
        <f t="shared" si="515"/>
        <v>0</v>
      </c>
    </row>
    <row r="8251" spans="1:10" x14ac:dyDescent="0.25">
      <c r="A8251" s="1">
        <v>45390.708333333343</v>
      </c>
      <c r="B8251" s="2">
        <v>17</v>
      </c>
      <c r="C8251" s="2">
        <v>824</v>
      </c>
      <c r="D8251" s="2">
        <v>2104</v>
      </c>
      <c r="E8251" s="2">
        <v>38633</v>
      </c>
      <c r="F8251" s="2">
        <v>6867</v>
      </c>
      <c r="G8251" s="11">
        <f t="shared" si="512"/>
        <v>2928</v>
      </c>
      <c r="H8251">
        <f t="shared" si="513"/>
        <v>9795</v>
      </c>
      <c r="I8251">
        <f t="shared" si="514"/>
        <v>28838</v>
      </c>
      <c r="J8251">
        <f t="shared" si="515"/>
        <v>0</v>
      </c>
    </row>
    <row r="8252" spans="1:10" x14ac:dyDescent="0.25">
      <c r="A8252" s="1">
        <v>45390.75</v>
      </c>
      <c r="B8252" s="2">
        <v>18</v>
      </c>
      <c r="C8252" s="2">
        <v>271</v>
      </c>
      <c r="D8252" s="2">
        <v>613</v>
      </c>
      <c r="E8252" s="2">
        <v>38467</v>
      </c>
      <c r="F8252" s="2">
        <v>6847</v>
      </c>
      <c r="G8252" s="11">
        <f t="shared" si="512"/>
        <v>884</v>
      </c>
      <c r="H8252">
        <f t="shared" si="513"/>
        <v>7731</v>
      </c>
      <c r="I8252">
        <f t="shared" si="514"/>
        <v>30736</v>
      </c>
      <c r="J8252">
        <f t="shared" si="515"/>
        <v>0</v>
      </c>
    </row>
    <row r="8253" spans="1:10" x14ac:dyDescent="0.25">
      <c r="A8253" s="1">
        <v>45390.791666666657</v>
      </c>
      <c r="B8253" s="2">
        <v>19</v>
      </c>
      <c r="C8253" s="2">
        <v>2</v>
      </c>
      <c r="D8253" s="2">
        <v>17</v>
      </c>
      <c r="E8253" s="2">
        <v>38800</v>
      </c>
      <c r="F8253" s="2">
        <v>6767</v>
      </c>
      <c r="G8253" s="11">
        <f t="shared" si="512"/>
        <v>19</v>
      </c>
      <c r="H8253">
        <f t="shared" si="513"/>
        <v>6786</v>
      </c>
      <c r="I8253">
        <f t="shared" si="514"/>
        <v>32014</v>
      </c>
      <c r="J8253">
        <f t="shared" si="515"/>
        <v>0</v>
      </c>
    </row>
    <row r="8254" spans="1:10" x14ac:dyDescent="0.25">
      <c r="A8254" s="1">
        <v>45390.833333333343</v>
      </c>
      <c r="B8254" s="2">
        <v>20</v>
      </c>
      <c r="C8254" s="2">
        <v>0</v>
      </c>
      <c r="D8254" s="2">
        <v>0</v>
      </c>
      <c r="E8254" s="2">
        <v>39198</v>
      </c>
      <c r="F8254" s="2">
        <v>6622</v>
      </c>
      <c r="G8254" s="11">
        <f t="shared" si="512"/>
        <v>0</v>
      </c>
      <c r="H8254">
        <f t="shared" si="513"/>
        <v>6622</v>
      </c>
      <c r="I8254">
        <f t="shared" si="514"/>
        <v>32576</v>
      </c>
      <c r="J8254">
        <f t="shared" si="515"/>
        <v>0</v>
      </c>
    </row>
    <row r="8255" spans="1:10" x14ac:dyDescent="0.25">
      <c r="A8255" s="1">
        <v>45390.875</v>
      </c>
      <c r="B8255" s="2">
        <v>21</v>
      </c>
      <c r="C8255" s="2">
        <v>0</v>
      </c>
      <c r="D8255" s="2">
        <v>0</v>
      </c>
      <c r="E8255" s="2">
        <v>38625</v>
      </c>
      <c r="F8255" s="2">
        <v>6377</v>
      </c>
      <c r="G8255" s="11">
        <f t="shared" si="512"/>
        <v>0</v>
      </c>
      <c r="H8255">
        <f t="shared" si="513"/>
        <v>6377</v>
      </c>
      <c r="I8255">
        <f t="shared" si="514"/>
        <v>32248</v>
      </c>
      <c r="J8255">
        <f t="shared" si="515"/>
        <v>0</v>
      </c>
    </row>
    <row r="8256" spans="1:10" x14ac:dyDescent="0.25">
      <c r="A8256" s="1">
        <v>45390.916666666657</v>
      </c>
      <c r="B8256" s="2">
        <v>22</v>
      </c>
      <c r="C8256" s="2">
        <v>0</v>
      </c>
      <c r="D8256" s="2">
        <v>0</v>
      </c>
      <c r="E8256" s="2">
        <v>37875</v>
      </c>
      <c r="F8256" s="2">
        <v>6035</v>
      </c>
      <c r="G8256" s="11">
        <f t="shared" si="512"/>
        <v>0</v>
      </c>
      <c r="H8256">
        <f t="shared" si="513"/>
        <v>6035</v>
      </c>
      <c r="I8256">
        <f t="shared" si="514"/>
        <v>31840</v>
      </c>
      <c r="J8256">
        <f t="shared" si="515"/>
        <v>0</v>
      </c>
    </row>
    <row r="8257" spans="1:10" x14ac:dyDescent="0.25">
      <c r="A8257" s="1">
        <v>45390.958333333343</v>
      </c>
      <c r="B8257" s="2">
        <v>23</v>
      </c>
      <c r="C8257" s="2">
        <v>0</v>
      </c>
      <c r="D8257" s="2">
        <v>0</v>
      </c>
      <c r="E8257" s="2">
        <v>36460</v>
      </c>
      <c r="F8257" s="2">
        <v>5630</v>
      </c>
      <c r="G8257" s="11">
        <f t="shared" si="512"/>
        <v>0</v>
      </c>
      <c r="H8257">
        <f t="shared" si="513"/>
        <v>5630</v>
      </c>
      <c r="I8257">
        <f t="shared" si="514"/>
        <v>30830</v>
      </c>
      <c r="J8257">
        <f t="shared" si="515"/>
        <v>0</v>
      </c>
    </row>
    <row r="8258" spans="1:10" x14ac:dyDescent="0.25">
      <c r="A8258" s="1">
        <v>45391</v>
      </c>
      <c r="B8258" s="2">
        <v>0</v>
      </c>
      <c r="C8258" s="2">
        <v>0</v>
      </c>
      <c r="D8258" s="2">
        <v>0</v>
      </c>
      <c r="E8258" s="2">
        <v>32179</v>
      </c>
      <c r="F8258" s="2">
        <v>5186</v>
      </c>
      <c r="G8258" s="11">
        <f t="shared" ref="G8258:G8305" si="516">C8258+D8258</f>
        <v>0</v>
      </c>
      <c r="H8258">
        <f t="shared" ref="H8258:H8321" si="517">F8258+G8258</f>
        <v>5186</v>
      </c>
      <c r="I8258">
        <f t="shared" ref="I8258:I8321" si="518">E8258-H8258</f>
        <v>26993</v>
      </c>
      <c r="J8258">
        <f t="shared" ref="J8258:J8321" si="519">K8258-L8258</f>
        <v>0</v>
      </c>
    </row>
    <row r="8259" spans="1:10" x14ac:dyDescent="0.25">
      <c r="A8259" s="1">
        <v>45391.041666666657</v>
      </c>
      <c r="B8259" s="2">
        <v>1</v>
      </c>
      <c r="C8259" s="2">
        <v>0</v>
      </c>
      <c r="D8259" s="2">
        <v>0</v>
      </c>
      <c r="E8259" s="2">
        <v>31076</v>
      </c>
      <c r="F8259" s="2">
        <v>4752</v>
      </c>
      <c r="G8259" s="11">
        <f t="shared" si="516"/>
        <v>0</v>
      </c>
      <c r="H8259">
        <f t="shared" si="517"/>
        <v>4752</v>
      </c>
      <c r="I8259">
        <f t="shared" si="518"/>
        <v>26324</v>
      </c>
      <c r="J8259">
        <f t="shared" si="519"/>
        <v>0</v>
      </c>
    </row>
    <row r="8260" spans="1:10" x14ac:dyDescent="0.25">
      <c r="A8260" s="1">
        <v>45391.083333333343</v>
      </c>
      <c r="B8260" s="2">
        <v>2</v>
      </c>
      <c r="C8260" s="2">
        <v>0</v>
      </c>
      <c r="D8260" s="2">
        <v>0</v>
      </c>
      <c r="E8260" s="2">
        <v>29981</v>
      </c>
      <c r="F8260" s="2">
        <v>4382</v>
      </c>
      <c r="G8260" s="11">
        <f t="shared" si="516"/>
        <v>0</v>
      </c>
      <c r="H8260">
        <f t="shared" si="517"/>
        <v>4382</v>
      </c>
      <c r="I8260">
        <f t="shared" si="518"/>
        <v>25599</v>
      </c>
      <c r="J8260">
        <f t="shared" si="519"/>
        <v>0</v>
      </c>
    </row>
    <row r="8261" spans="1:10" x14ac:dyDescent="0.25">
      <c r="A8261" s="1">
        <v>45391.125</v>
      </c>
      <c r="B8261" s="2">
        <v>3</v>
      </c>
      <c r="C8261" s="2">
        <v>0</v>
      </c>
      <c r="D8261" s="2">
        <v>0</v>
      </c>
      <c r="E8261" s="2">
        <v>29395</v>
      </c>
      <c r="F8261" s="2">
        <v>4094</v>
      </c>
      <c r="G8261" s="11">
        <f t="shared" si="516"/>
        <v>0</v>
      </c>
      <c r="H8261">
        <f t="shared" si="517"/>
        <v>4094</v>
      </c>
      <c r="I8261">
        <f t="shared" si="518"/>
        <v>25301</v>
      </c>
      <c r="J8261">
        <f t="shared" si="519"/>
        <v>0</v>
      </c>
    </row>
    <row r="8262" spans="1:10" x14ac:dyDescent="0.25">
      <c r="A8262" s="1">
        <v>45391.166666666657</v>
      </c>
      <c r="B8262" s="2">
        <v>4</v>
      </c>
      <c r="C8262" s="2">
        <v>0</v>
      </c>
      <c r="D8262" s="2">
        <v>0</v>
      </c>
      <c r="E8262" s="2">
        <v>29208</v>
      </c>
      <c r="F8262" s="2">
        <v>3869</v>
      </c>
      <c r="G8262" s="11">
        <f t="shared" si="516"/>
        <v>0</v>
      </c>
      <c r="H8262">
        <f t="shared" si="517"/>
        <v>3869</v>
      </c>
      <c r="I8262">
        <f t="shared" si="518"/>
        <v>25339</v>
      </c>
      <c r="J8262">
        <f t="shared" si="519"/>
        <v>0</v>
      </c>
    </row>
    <row r="8263" spans="1:10" x14ac:dyDescent="0.25">
      <c r="A8263" s="1">
        <v>45391.208333333343</v>
      </c>
      <c r="B8263" s="2">
        <v>5</v>
      </c>
      <c r="C8263" s="2">
        <v>1</v>
      </c>
      <c r="D8263" s="2">
        <v>2</v>
      </c>
      <c r="E8263" s="2">
        <v>28454</v>
      </c>
      <c r="F8263" s="2">
        <v>3693</v>
      </c>
      <c r="G8263" s="11">
        <f t="shared" si="516"/>
        <v>3</v>
      </c>
      <c r="H8263">
        <f t="shared" si="517"/>
        <v>3696</v>
      </c>
      <c r="I8263">
        <f t="shared" si="518"/>
        <v>24758</v>
      </c>
      <c r="J8263">
        <f t="shared" si="519"/>
        <v>0</v>
      </c>
    </row>
    <row r="8264" spans="1:10" x14ac:dyDescent="0.25">
      <c r="A8264" s="1">
        <v>45391.25</v>
      </c>
      <c r="B8264" s="2">
        <v>6</v>
      </c>
      <c r="C8264" s="2">
        <v>122</v>
      </c>
      <c r="D8264" s="2">
        <v>223</v>
      </c>
      <c r="E8264" s="2">
        <v>27031</v>
      </c>
      <c r="F8264" s="2">
        <v>3555</v>
      </c>
      <c r="G8264" s="11">
        <f t="shared" si="516"/>
        <v>345</v>
      </c>
      <c r="H8264">
        <f t="shared" si="517"/>
        <v>3900</v>
      </c>
      <c r="I8264">
        <f t="shared" si="518"/>
        <v>23131</v>
      </c>
      <c r="J8264">
        <f t="shared" si="519"/>
        <v>0</v>
      </c>
    </row>
    <row r="8265" spans="1:10" x14ac:dyDescent="0.25">
      <c r="A8265" s="1">
        <v>45391.291666666657</v>
      </c>
      <c r="B8265" s="2">
        <v>7</v>
      </c>
      <c r="C8265" s="2">
        <v>592</v>
      </c>
      <c r="D8265" s="2">
        <v>1167</v>
      </c>
      <c r="E8265" s="2">
        <v>26410</v>
      </c>
      <c r="F8265" s="2">
        <v>3456</v>
      </c>
      <c r="G8265" s="11">
        <f t="shared" si="516"/>
        <v>1759</v>
      </c>
      <c r="H8265">
        <f t="shared" si="517"/>
        <v>5215</v>
      </c>
      <c r="I8265">
        <f t="shared" si="518"/>
        <v>21195</v>
      </c>
      <c r="J8265">
        <f t="shared" si="519"/>
        <v>0</v>
      </c>
    </row>
    <row r="8266" spans="1:10" x14ac:dyDescent="0.25">
      <c r="A8266" s="1">
        <v>45391.333333333343</v>
      </c>
      <c r="B8266" s="2">
        <v>8</v>
      </c>
      <c r="C8266" s="2">
        <v>1117</v>
      </c>
      <c r="D8266" s="2">
        <v>2888</v>
      </c>
      <c r="E8266" s="2">
        <v>28108</v>
      </c>
      <c r="F8266" s="2">
        <v>3386</v>
      </c>
      <c r="G8266" s="11">
        <f t="shared" si="516"/>
        <v>4005</v>
      </c>
      <c r="H8266">
        <f t="shared" si="517"/>
        <v>7391</v>
      </c>
      <c r="I8266">
        <f t="shared" si="518"/>
        <v>20717</v>
      </c>
      <c r="J8266">
        <f t="shared" si="519"/>
        <v>0</v>
      </c>
    </row>
    <row r="8267" spans="1:10" x14ac:dyDescent="0.25">
      <c r="A8267" s="1">
        <v>45391.375</v>
      </c>
      <c r="B8267" s="2">
        <v>9</v>
      </c>
      <c r="C8267" s="2">
        <v>1389</v>
      </c>
      <c r="D8267" s="2">
        <v>4786</v>
      </c>
      <c r="E8267" s="2">
        <v>29708</v>
      </c>
      <c r="F8267" s="2">
        <v>3341</v>
      </c>
      <c r="G8267" s="11">
        <f t="shared" si="516"/>
        <v>6175</v>
      </c>
      <c r="H8267">
        <f t="shared" si="517"/>
        <v>9516</v>
      </c>
      <c r="I8267">
        <f t="shared" si="518"/>
        <v>20192</v>
      </c>
      <c r="J8267">
        <f t="shared" si="519"/>
        <v>0</v>
      </c>
    </row>
    <row r="8268" spans="1:10" x14ac:dyDescent="0.25">
      <c r="A8268" s="1">
        <v>45391.416666666657</v>
      </c>
      <c r="B8268" s="2">
        <v>10</v>
      </c>
      <c r="C8268" s="2">
        <v>1474</v>
      </c>
      <c r="D8268" s="2">
        <v>6211</v>
      </c>
      <c r="E8268" s="2">
        <v>30474</v>
      </c>
      <c r="F8268" s="2">
        <v>3335</v>
      </c>
      <c r="G8268" s="11">
        <f t="shared" si="516"/>
        <v>7685</v>
      </c>
      <c r="H8268">
        <f t="shared" si="517"/>
        <v>11020</v>
      </c>
      <c r="I8268">
        <f t="shared" si="518"/>
        <v>19454</v>
      </c>
      <c r="J8268">
        <f t="shared" si="519"/>
        <v>0</v>
      </c>
    </row>
    <row r="8269" spans="1:10" x14ac:dyDescent="0.25">
      <c r="A8269" s="1">
        <v>45391.458333333343</v>
      </c>
      <c r="B8269" s="2">
        <v>11</v>
      </c>
      <c r="C8269" s="2">
        <v>1491</v>
      </c>
      <c r="D8269" s="2">
        <v>6999</v>
      </c>
      <c r="E8269" s="2">
        <v>31125</v>
      </c>
      <c r="F8269" s="2">
        <v>3392</v>
      </c>
      <c r="G8269" s="11">
        <f t="shared" si="516"/>
        <v>8490</v>
      </c>
      <c r="H8269">
        <f t="shared" si="517"/>
        <v>11882</v>
      </c>
      <c r="I8269">
        <f t="shared" si="518"/>
        <v>19243</v>
      </c>
      <c r="J8269">
        <f t="shared" si="519"/>
        <v>0</v>
      </c>
    </row>
    <row r="8270" spans="1:10" x14ac:dyDescent="0.25">
      <c r="A8270" s="1">
        <v>45391.5</v>
      </c>
      <c r="B8270" s="2">
        <v>12</v>
      </c>
      <c r="C8270" s="2">
        <v>1517</v>
      </c>
      <c r="D8270" s="2">
        <v>7280</v>
      </c>
      <c r="E8270" s="2">
        <v>30397</v>
      </c>
      <c r="F8270" s="2">
        <v>3514</v>
      </c>
      <c r="G8270" s="11">
        <f t="shared" si="516"/>
        <v>8797</v>
      </c>
      <c r="H8270">
        <f t="shared" si="517"/>
        <v>12311</v>
      </c>
      <c r="I8270">
        <f t="shared" si="518"/>
        <v>18086</v>
      </c>
      <c r="J8270">
        <f t="shared" si="519"/>
        <v>0</v>
      </c>
    </row>
    <row r="8271" spans="1:10" x14ac:dyDescent="0.25">
      <c r="A8271" s="1">
        <v>45391.541666666657</v>
      </c>
      <c r="B8271" s="2">
        <v>13</v>
      </c>
      <c r="C8271" s="2">
        <v>1498</v>
      </c>
      <c r="D8271" s="2">
        <v>7159</v>
      </c>
      <c r="E8271" s="2">
        <v>30885</v>
      </c>
      <c r="F8271" s="2">
        <v>3681</v>
      </c>
      <c r="G8271" s="11">
        <f t="shared" si="516"/>
        <v>8657</v>
      </c>
      <c r="H8271">
        <f t="shared" si="517"/>
        <v>12338</v>
      </c>
      <c r="I8271">
        <f t="shared" si="518"/>
        <v>18547</v>
      </c>
      <c r="J8271">
        <f t="shared" si="519"/>
        <v>0</v>
      </c>
    </row>
    <row r="8272" spans="1:10" x14ac:dyDescent="0.25">
      <c r="A8272" s="1">
        <v>45391.583333333343</v>
      </c>
      <c r="B8272" s="2">
        <v>14</v>
      </c>
      <c r="C8272" s="2">
        <v>1443</v>
      </c>
      <c r="D8272" s="2">
        <v>6562</v>
      </c>
      <c r="E8272" s="2">
        <v>31208</v>
      </c>
      <c r="F8272" s="2">
        <v>3868</v>
      </c>
      <c r="G8272" s="11">
        <f t="shared" si="516"/>
        <v>8005</v>
      </c>
      <c r="H8272">
        <f t="shared" si="517"/>
        <v>11873</v>
      </c>
      <c r="I8272">
        <f t="shared" si="518"/>
        <v>19335</v>
      </c>
      <c r="J8272">
        <f t="shared" si="519"/>
        <v>0</v>
      </c>
    </row>
    <row r="8273" spans="1:10" x14ac:dyDescent="0.25">
      <c r="A8273" s="1">
        <v>45391.625</v>
      </c>
      <c r="B8273" s="2">
        <v>15</v>
      </c>
      <c r="C8273" s="2">
        <v>1402</v>
      </c>
      <c r="D8273" s="2">
        <v>5420</v>
      </c>
      <c r="E8273" s="2">
        <v>31279</v>
      </c>
      <c r="F8273" s="2">
        <v>4035</v>
      </c>
      <c r="G8273" s="11">
        <f t="shared" si="516"/>
        <v>6822</v>
      </c>
      <c r="H8273">
        <f t="shared" si="517"/>
        <v>10857</v>
      </c>
      <c r="I8273">
        <f t="shared" si="518"/>
        <v>20422</v>
      </c>
      <c r="J8273">
        <f t="shared" si="519"/>
        <v>0</v>
      </c>
    </row>
    <row r="8274" spans="1:10" x14ac:dyDescent="0.25">
      <c r="A8274" s="1">
        <v>45391.666666666657</v>
      </c>
      <c r="B8274" s="2">
        <v>16</v>
      </c>
      <c r="C8274" s="2">
        <v>1274</v>
      </c>
      <c r="D8274" s="2">
        <v>3924</v>
      </c>
      <c r="E8274" s="2">
        <v>31482</v>
      </c>
      <c r="F8274" s="2">
        <v>4151</v>
      </c>
      <c r="G8274" s="11">
        <f t="shared" si="516"/>
        <v>5198</v>
      </c>
      <c r="H8274">
        <f t="shared" si="517"/>
        <v>9349</v>
      </c>
      <c r="I8274">
        <f t="shared" si="518"/>
        <v>22133</v>
      </c>
      <c r="J8274">
        <f t="shared" si="519"/>
        <v>0</v>
      </c>
    </row>
    <row r="8275" spans="1:10" x14ac:dyDescent="0.25">
      <c r="A8275" s="1">
        <v>45391.708333333343</v>
      </c>
      <c r="B8275" s="2">
        <v>17</v>
      </c>
      <c r="C8275" s="2">
        <v>880</v>
      </c>
      <c r="D8275" s="2">
        <v>2191</v>
      </c>
      <c r="E8275" s="2">
        <v>31879</v>
      </c>
      <c r="F8275" s="2">
        <v>4223</v>
      </c>
      <c r="G8275" s="11">
        <f t="shared" si="516"/>
        <v>3071</v>
      </c>
      <c r="H8275">
        <f t="shared" si="517"/>
        <v>7294</v>
      </c>
      <c r="I8275">
        <f t="shared" si="518"/>
        <v>24585</v>
      </c>
      <c r="J8275">
        <f t="shared" si="519"/>
        <v>0</v>
      </c>
    </row>
    <row r="8276" spans="1:10" x14ac:dyDescent="0.25">
      <c r="A8276" s="1">
        <v>45391.75</v>
      </c>
      <c r="B8276" s="2">
        <v>18</v>
      </c>
      <c r="C8276" s="2">
        <v>298</v>
      </c>
      <c r="D8276" s="2">
        <v>653</v>
      </c>
      <c r="E8276" s="2">
        <v>32515</v>
      </c>
      <c r="F8276" s="2">
        <v>4254</v>
      </c>
      <c r="G8276" s="11">
        <f t="shared" si="516"/>
        <v>951</v>
      </c>
      <c r="H8276">
        <f t="shared" si="517"/>
        <v>5205</v>
      </c>
      <c r="I8276">
        <f t="shared" si="518"/>
        <v>27310</v>
      </c>
      <c r="J8276">
        <f t="shared" si="519"/>
        <v>0</v>
      </c>
    </row>
    <row r="8277" spans="1:10" x14ac:dyDescent="0.25">
      <c r="A8277" s="1">
        <v>45391.791666666657</v>
      </c>
      <c r="B8277" s="2">
        <v>19</v>
      </c>
      <c r="C8277" s="2">
        <v>3</v>
      </c>
      <c r="D8277" s="2">
        <v>20</v>
      </c>
      <c r="E8277" s="2">
        <v>33583</v>
      </c>
      <c r="F8277" s="2">
        <v>4243</v>
      </c>
      <c r="G8277" s="11">
        <f t="shared" si="516"/>
        <v>23</v>
      </c>
      <c r="H8277">
        <f t="shared" si="517"/>
        <v>4266</v>
      </c>
      <c r="I8277">
        <f t="shared" si="518"/>
        <v>29317</v>
      </c>
      <c r="J8277">
        <f t="shared" si="519"/>
        <v>0</v>
      </c>
    </row>
    <row r="8278" spans="1:10" x14ac:dyDescent="0.25">
      <c r="A8278" s="1">
        <v>45391.833333333343</v>
      </c>
      <c r="B8278" s="2">
        <v>20</v>
      </c>
      <c r="C8278" s="2">
        <v>0</v>
      </c>
      <c r="D8278" s="2">
        <v>0</v>
      </c>
      <c r="E8278" s="2">
        <v>34868</v>
      </c>
      <c r="F8278" s="2">
        <v>4160</v>
      </c>
      <c r="G8278" s="11">
        <f t="shared" si="516"/>
        <v>0</v>
      </c>
      <c r="H8278">
        <f t="shared" si="517"/>
        <v>4160</v>
      </c>
      <c r="I8278">
        <f t="shared" si="518"/>
        <v>30708</v>
      </c>
      <c r="J8278">
        <f t="shared" si="519"/>
        <v>0</v>
      </c>
    </row>
    <row r="8279" spans="1:10" x14ac:dyDescent="0.25">
      <c r="A8279" s="1">
        <v>45391.875</v>
      </c>
      <c r="B8279" s="2">
        <v>21</v>
      </c>
      <c r="C8279" s="2">
        <v>0</v>
      </c>
      <c r="D8279" s="2">
        <v>0</v>
      </c>
      <c r="E8279" s="2">
        <v>34558</v>
      </c>
      <c r="F8279" s="2">
        <v>3988</v>
      </c>
      <c r="G8279" s="11">
        <f t="shared" si="516"/>
        <v>0</v>
      </c>
      <c r="H8279">
        <f t="shared" si="517"/>
        <v>3988</v>
      </c>
      <c r="I8279">
        <f t="shared" si="518"/>
        <v>30570</v>
      </c>
      <c r="J8279">
        <f t="shared" si="519"/>
        <v>0</v>
      </c>
    </row>
    <row r="8280" spans="1:10" x14ac:dyDescent="0.25">
      <c r="A8280" s="1">
        <v>45391.916666666657</v>
      </c>
      <c r="B8280" s="2">
        <v>22</v>
      </c>
      <c r="C8280" s="2">
        <v>0</v>
      </c>
      <c r="D8280" s="2">
        <v>0</v>
      </c>
      <c r="E8280" s="2">
        <v>33948</v>
      </c>
      <c r="F8280" s="2">
        <v>3736</v>
      </c>
      <c r="G8280" s="11">
        <f t="shared" si="516"/>
        <v>0</v>
      </c>
      <c r="H8280">
        <f t="shared" si="517"/>
        <v>3736</v>
      </c>
      <c r="I8280">
        <f t="shared" si="518"/>
        <v>30212</v>
      </c>
      <c r="J8280">
        <f t="shared" si="519"/>
        <v>0</v>
      </c>
    </row>
    <row r="8281" spans="1:10" x14ac:dyDescent="0.25">
      <c r="A8281" s="1">
        <v>45391.958333333343</v>
      </c>
      <c r="B8281" s="2">
        <v>23</v>
      </c>
      <c r="C8281" s="2">
        <v>0</v>
      </c>
      <c r="D8281" s="2">
        <v>0</v>
      </c>
      <c r="E8281" s="2">
        <v>32568</v>
      </c>
      <c r="F8281" s="2">
        <v>3416</v>
      </c>
      <c r="G8281" s="11">
        <f t="shared" si="516"/>
        <v>0</v>
      </c>
      <c r="H8281">
        <f t="shared" si="517"/>
        <v>3416</v>
      </c>
      <c r="I8281">
        <f t="shared" si="518"/>
        <v>29152</v>
      </c>
      <c r="J8281">
        <f t="shared" si="519"/>
        <v>0</v>
      </c>
    </row>
    <row r="8282" spans="1:10" x14ac:dyDescent="0.25">
      <c r="A8282" s="1">
        <v>45392</v>
      </c>
      <c r="B8282" s="2">
        <v>0</v>
      </c>
      <c r="C8282" s="2">
        <v>0</v>
      </c>
      <c r="D8282" s="2">
        <v>0</v>
      </c>
      <c r="E8282" s="2">
        <v>27939</v>
      </c>
      <c r="F8282" s="2">
        <v>3096</v>
      </c>
      <c r="G8282" s="11">
        <f t="shared" si="516"/>
        <v>0</v>
      </c>
      <c r="H8282">
        <f t="shared" si="517"/>
        <v>3096</v>
      </c>
      <c r="I8282">
        <f t="shared" si="518"/>
        <v>24843</v>
      </c>
      <c r="J8282">
        <f t="shared" si="519"/>
        <v>0</v>
      </c>
    </row>
    <row r="8283" spans="1:10" x14ac:dyDescent="0.25">
      <c r="A8283" s="1">
        <v>45392.041666666657</v>
      </c>
      <c r="B8283" s="2">
        <v>1</v>
      </c>
      <c r="C8283" s="2">
        <v>0</v>
      </c>
      <c r="D8283" s="2">
        <v>0</v>
      </c>
      <c r="E8283" s="2">
        <v>26830</v>
      </c>
      <c r="F8283" s="2">
        <v>2827</v>
      </c>
      <c r="G8283" s="11">
        <f t="shared" si="516"/>
        <v>0</v>
      </c>
      <c r="H8283">
        <f t="shared" si="517"/>
        <v>2827</v>
      </c>
      <c r="I8283">
        <f t="shared" si="518"/>
        <v>24003</v>
      </c>
      <c r="J8283">
        <f t="shared" si="519"/>
        <v>0</v>
      </c>
    </row>
    <row r="8284" spans="1:10" x14ac:dyDescent="0.25">
      <c r="A8284" s="1">
        <v>45392.083333333343</v>
      </c>
      <c r="B8284" s="2">
        <v>2</v>
      </c>
      <c r="C8284" s="2">
        <v>0</v>
      </c>
      <c r="D8284" s="2">
        <v>0</v>
      </c>
      <c r="E8284" s="2">
        <v>25537</v>
      </c>
      <c r="F8284" s="2">
        <v>2628</v>
      </c>
      <c r="G8284" s="11">
        <f t="shared" si="516"/>
        <v>0</v>
      </c>
      <c r="H8284">
        <f t="shared" si="517"/>
        <v>2628</v>
      </c>
      <c r="I8284">
        <f t="shared" si="518"/>
        <v>22909</v>
      </c>
      <c r="J8284">
        <f t="shared" si="519"/>
        <v>0</v>
      </c>
    </row>
    <row r="8285" spans="1:10" x14ac:dyDescent="0.25">
      <c r="A8285" s="1">
        <v>45392.125</v>
      </c>
      <c r="B8285" s="2">
        <v>3</v>
      </c>
      <c r="C8285" s="2">
        <v>0</v>
      </c>
      <c r="D8285" s="2">
        <v>0</v>
      </c>
      <c r="E8285" s="2">
        <v>24902</v>
      </c>
      <c r="F8285" s="2">
        <v>2485</v>
      </c>
      <c r="G8285" s="11">
        <f t="shared" si="516"/>
        <v>0</v>
      </c>
      <c r="H8285">
        <f t="shared" si="517"/>
        <v>2485</v>
      </c>
      <c r="I8285">
        <f t="shared" si="518"/>
        <v>22417</v>
      </c>
      <c r="J8285">
        <f t="shared" si="519"/>
        <v>0</v>
      </c>
    </row>
    <row r="8286" spans="1:10" x14ac:dyDescent="0.25">
      <c r="A8286" s="1">
        <v>45392.166666666657</v>
      </c>
      <c r="B8286" s="2">
        <v>4</v>
      </c>
      <c r="C8286" s="2">
        <v>0</v>
      </c>
      <c r="D8286" s="2">
        <v>0</v>
      </c>
      <c r="E8286" s="2">
        <v>24733</v>
      </c>
      <c r="F8286" s="2">
        <v>2376</v>
      </c>
      <c r="G8286" s="11">
        <f t="shared" si="516"/>
        <v>0</v>
      </c>
      <c r="H8286">
        <f t="shared" si="517"/>
        <v>2376</v>
      </c>
      <c r="I8286">
        <f t="shared" si="518"/>
        <v>22357</v>
      </c>
      <c r="J8286">
        <f t="shared" si="519"/>
        <v>0</v>
      </c>
    </row>
    <row r="8287" spans="1:10" x14ac:dyDescent="0.25">
      <c r="A8287" s="1">
        <v>45392.208333333343</v>
      </c>
      <c r="B8287" s="2">
        <v>5</v>
      </c>
      <c r="C8287" s="2">
        <v>1</v>
      </c>
      <c r="D8287" s="2">
        <v>2</v>
      </c>
      <c r="E8287" s="2">
        <v>24431</v>
      </c>
      <c r="F8287" s="2">
        <v>2295</v>
      </c>
      <c r="G8287" s="11">
        <f t="shared" si="516"/>
        <v>3</v>
      </c>
      <c r="H8287">
        <f t="shared" si="517"/>
        <v>2298</v>
      </c>
      <c r="I8287">
        <f t="shared" si="518"/>
        <v>22133</v>
      </c>
      <c r="J8287">
        <f t="shared" si="519"/>
        <v>0</v>
      </c>
    </row>
    <row r="8288" spans="1:10" x14ac:dyDescent="0.25">
      <c r="A8288" s="1">
        <v>45392.25</v>
      </c>
      <c r="B8288" s="2">
        <v>6</v>
      </c>
      <c r="C8288" s="2">
        <v>144</v>
      </c>
      <c r="D8288" s="2">
        <v>258</v>
      </c>
      <c r="E8288" s="2">
        <v>23506</v>
      </c>
      <c r="F8288" s="2">
        <v>2229</v>
      </c>
      <c r="G8288" s="11">
        <f t="shared" si="516"/>
        <v>402</v>
      </c>
      <c r="H8288">
        <f t="shared" si="517"/>
        <v>2631</v>
      </c>
      <c r="I8288">
        <f t="shared" si="518"/>
        <v>20875</v>
      </c>
      <c r="J8288">
        <f t="shared" si="519"/>
        <v>0</v>
      </c>
    </row>
    <row r="8289" spans="1:10" x14ac:dyDescent="0.25">
      <c r="A8289" s="1">
        <v>45392.291666666657</v>
      </c>
      <c r="B8289" s="2">
        <v>7</v>
      </c>
      <c r="C8289" s="2">
        <v>680</v>
      </c>
      <c r="D8289" s="2">
        <v>1270</v>
      </c>
      <c r="E8289" s="2">
        <v>22785</v>
      </c>
      <c r="F8289" s="2">
        <v>2175</v>
      </c>
      <c r="G8289" s="11">
        <f t="shared" si="516"/>
        <v>1950</v>
      </c>
      <c r="H8289">
        <f t="shared" si="517"/>
        <v>4125</v>
      </c>
      <c r="I8289">
        <f t="shared" si="518"/>
        <v>18660</v>
      </c>
      <c r="J8289">
        <f t="shared" si="519"/>
        <v>0</v>
      </c>
    </row>
    <row r="8290" spans="1:10" x14ac:dyDescent="0.25">
      <c r="A8290" s="1">
        <v>45392.333333333343</v>
      </c>
      <c r="B8290" s="2">
        <v>8</v>
      </c>
      <c r="C8290" s="2">
        <v>1249</v>
      </c>
      <c r="D8290" s="2">
        <v>3108</v>
      </c>
      <c r="E8290" s="2">
        <v>23665</v>
      </c>
      <c r="F8290" s="2">
        <v>2119</v>
      </c>
      <c r="G8290" s="11">
        <f t="shared" si="516"/>
        <v>4357</v>
      </c>
      <c r="H8290">
        <f t="shared" si="517"/>
        <v>6476</v>
      </c>
      <c r="I8290">
        <f t="shared" si="518"/>
        <v>17189</v>
      </c>
      <c r="J8290">
        <f t="shared" si="519"/>
        <v>0</v>
      </c>
    </row>
    <row r="8291" spans="1:10" x14ac:dyDescent="0.25">
      <c r="A8291" s="1">
        <v>45392.375</v>
      </c>
      <c r="B8291" s="2">
        <v>9</v>
      </c>
      <c r="C8291" s="2">
        <v>1517</v>
      </c>
      <c r="D8291" s="2">
        <v>5151</v>
      </c>
      <c r="E8291" s="2">
        <v>24526</v>
      </c>
      <c r="F8291" s="2">
        <v>2051</v>
      </c>
      <c r="G8291" s="11">
        <f t="shared" si="516"/>
        <v>6668</v>
      </c>
      <c r="H8291">
        <f t="shared" si="517"/>
        <v>8719</v>
      </c>
      <c r="I8291">
        <f t="shared" si="518"/>
        <v>15807</v>
      </c>
      <c r="J8291">
        <f t="shared" si="519"/>
        <v>0</v>
      </c>
    </row>
    <row r="8292" spans="1:10" x14ac:dyDescent="0.25">
      <c r="A8292" s="1">
        <v>45392.416666666657</v>
      </c>
      <c r="B8292" s="2">
        <v>10</v>
      </c>
      <c r="C8292" s="2">
        <v>1588</v>
      </c>
      <c r="D8292" s="2">
        <v>6643</v>
      </c>
      <c r="E8292" s="2">
        <v>24848</v>
      </c>
      <c r="F8292" s="2">
        <v>2006</v>
      </c>
      <c r="G8292" s="11">
        <f t="shared" si="516"/>
        <v>8231</v>
      </c>
      <c r="H8292">
        <f t="shared" si="517"/>
        <v>10237</v>
      </c>
      <c r="I8292">
        <f t="shared" si="518"/>
        <v>14611</v>
      </c>
      <c r="J8292">
        <f t="shared" si="519"/>
        <v>0</v>
      </c>
    </row>
    <row r="8293" spans="1:10" x14ac:dyDescent="0.25">
      <c r="A8293" s="1">
        <v>45392.458333333343</v>
      </c>
      <c r="B8293" s="2">
        <v>11</v>
      </c>
      <c r="C8293" s="2">
        <v>1593</v>
      </c>
      <c r="D8293" s="2">
        <v>7430</v>
      </c>
      <c r="E8293" s="2">
        <v>25043</v>
      </c>
      <c r="F8293" s="2">
        <v>2018</v>
      </c>
      <c r="G8293" s="11">
        <f t="shared" si="516"/>
        <v>9023</v>
      </c>
      <c r="H8293">
        <f t="shared" si="517"/>
        <v>11041</v>
      </c>
      <c r="I8293">
        <f t="shared" si="518"/>
        <v>14002</v>
      </c>
      <c r="J8293">
        <f t="shared" si="519"/>
        <v>0</v>
      </c>
    </row>
    <row r="8294" spans="1:10" x14ac:dyDescent="0.25">
      <c r="A8294" s="1">
        <v>45392.5</v>
      </c>
      <c r="B8294" s="2">
        <v>12</v>
      </c>
      <c r="C8294" s="2">
        <v>1617</v>
      </c>
      <c r="D8294" s="2">
        <v>7702</v>
      </c>
      <c r="E8294" s="2">
        <v>24547</v>
      </c>
      <c r="F8294" s="2">
        <v>2111</v>
      </c>
      <c r="G8294" s="11">
        <f t="shared" si="516"/>
        <v>9319</v>
      </c>
      <c r="H8294">
        <f t="shared" si="517"/>
        <v>11430</v>
      </c>
      <c r="I8294">
        <f t="shared" si="518"/>
        <v>13117</v>
      </c>
      <c r="J8294">
        <f t="shared" si="519"/>
        <v>0</v>
      </c>
    </row>
    <row r="8295" spans="1:10" x14ac:dyDescent="0.25">
      <c r="A8295" s="1">
        <v>45392.541666666657</v>
      </c>
      <c r="B8295" s="2">
        <v>13</v>
      </c>
      <c r="C8295" s="2">
        <v>1597</v>
      </c>
      <c r="D8295" s="2">
        <v>7579</v>
      </c>
      <c r="E8295" s="2">
        <v>24865</v>
      </c>
      <c r="F8295" s="2">
        <v>2270</v>
      </c>
      <c r="G8295" s="11">
        <f t="shared" si="516"/>
        <v>9176</v>
      </c>
      <c r="H8295">
        <f t="shared" si="517"/>
        <v>11446</v>
      </c>
      <c r="I8295">
        <f t="shared" si="518"/>
        <v>13419</v>
      </c>
      <c r="J8295">
        <f t="shared" si="519"/>
        <v>0</v>
      </c>
    </row>
    <row r="8296" spans="1:10" x14ac:dyDescent="0.25">
      <c r="A8296" s="1">
        <v>45392.583333333343</v>
      </c>
      <c r="B8296" s="2">
        <v>14</v>
      </c>
      <c r="C8296" s="2">
        <v>1546</v>
      </c>
      <c r="D8296" s="2">
        <v>6955</v>
      </c>
      <c r="E8296" s="2">
        <v>25039</v>
      </c>
      <c r="F8296" s="2">
        <v>2440</v>
      </c>
      <c r="G8296" s="11">
        <f t="shared" si="516"/>
        <v>8501</v>
      </c>
      <c r="H8296">
        <f t="shared" si="517"/>
        <v>10941</v>
      </c>
      <c r="I8296">
        <f t="shared" si="518"/>
        <v>14098</v>
      </c>
      <c r="J8296">
        <f t="shared" si="519"/>
        <v>0</v>
      </c>
    </row>
    <row r="8297" spans="1:10" x14ac:dyDescent="0.25">
      <c r="A8297" s="1">
        <v>45392.625</v>
      </c>
      <c r="B8297" s="2">
        <v>15</v>
      </c>
      <c r="C8297" s="2">
        <v>1515</v>
      </c>
      <c r="D8297" s="2">
        <v>5727</v>
      </c>
      <c r="E8297" s="2">
        <v>25148</v>
      </c>
      <c r="F8297" s="2">
        <v>2583</v>
      </c>
      <c r="G8297" s="11">
        <f t="shared" si="516"/>
        <v>7242</v>
      </c>
      <c r="H8297">
        <f t="shared" si="517"/>
        <v>9825</v>
      </c>
      <c r="I8297">
        <f t="shared" si="518"/>
        <v>15323</v>
      </c>
      <c r="J8297">
        <f t="shared" si="519"/>
        <v>0</v>
      </c>
    </row>
    <row r="8298" spans="1:10" x14ac:dyDescent="0.25">
      <c r="A8298" s="1">
        <v>45392.666666666657</v>
      </c>
      <c r="B8298" s="2">
        <v>16</v>
      </c>
      <c r="C8298" s="2">
        <v>1390</v>
      </c>
      <c r="D8298" s="2">
        <v>4125</v>
      </c>
      <c r="E8298" s="2">
        <v>25384</v>
      </c>
      <c r="F8298" s="2">
        <v>2687</v>
      </c>
      <c r="G8298" s="11">
        <f t="shared" si="516"/>
        <v>5515</v>
      </c>
      <c r="H8298">
        <f t="shared" si="517"/>
        <v>8202</v>
      </c>
      <c r="I8298">
        <f t="shared" si="518"/>
        <v>17182</v>
      </c>
      <c r="J8298">
        <f t="shared" si="519"/>
        <v>0</v>
      </c>
    </row>
    <row r="8299" spans="1:10" x14ac:dyDescent="0.25">
      <c r="A8299" s="1">
        <v>45392.708333333343</v>
      </c>
      <c r="B8299" s="2">
        <v>17</v>
      </c>
      <c r="C8299" s="2">
        <v>971</v>
      </c>
      <c r="D8299" s="2">
        <v>2311</v>
      </c>
      <c r="E8299" s="2">
        <v>25942</v>
      </c>
      <c r="F8299" s="2">
        <v>2776</v>
      </c>
      <c r="G8299" s="11">
        <f t="shared" si="516"/>
        <v>3282</v>
      </c>
      <c r="H8299">
        <f t="shared" si="517"/>
        <v>6058</v>
      </c>
      <c r="I8299">
        <f t="shared" si="518"/>
        <v>19884</v>
      </c>
      <c r="J8299">
        <f t="shared" si="519"/>
        <v>0</v>
      </c>
    </row>
    <row r="8300" spans="1:10" x14ac:dyDescent="0.25">
      <c r="A8300" s="1">
        <v>45392.75</v>
      </c>
      <c r="B8300" s="2">
        <v>18</v>
      </c>
      <c r="C8300" s="2">
        <v>332</v>
      </c>
      <c r="D8300" s="2">
        <v>694</v>
      </c>
      <c r="E8300" s="2">
        <v>26868</v>
      </c>
      <c r="F8300" s="2">
        <v>2875</v>
      </c>
      <c r="G8300" s="11">
        <f t="shared" si="516"/>
        <v>1026</v>
      </c>
      <c r="H8300">
        <f t="shared" si="517"/>
        <v>3901</v>
      </c>
      <c r="I8300">
        <f t="shared" si="518"/>
        <v>22967</v>
      </c>
      <c r="J8300">
        <f t="shared" si="519"/>
        <v>0</v>
      </c>
    </row>
    <row r="8301" spans="1:10" x14ac:dyDescent="0.25">
      <c r="A8301" s="1">
        <v>45392.791666666657</v>
      </c>
      <c r="B8301" s="2">
        <v>19</v>
      </c>
      <c r="C8301" s="2">
        <v>3</v>
      </c>
      <c r="D8301" s="2">
        <v>21</v>
      </c>
      <c r="E8301" s="2">
        <v>28629</v>
      </c>
      <c r="F8301" s="2">
        <v>2976</v>
      </c>
      <c r="G8301" s="11">
        <f t="shared" si="516"/>
        <v>24</v>
      </c>
      <c r="H8301">
        <f t="shared" si="517"/>
        <v>3000</v>
      </c>
      <c r="I8301">
        <f t="shared" si="518"/>
        <v>25629</v>
      </c>
      <c r="J8301">
        <f t="shared" si="519"/>
        <v>0</v>
      </c>
    </row>
    <row r="8302" spans="1:10" x14ac:dyDescent="0.25">
      <c r="A8302" s="1">
        <v>45392.833333333343</v>
      </c>
      <c r="B8302" s="2">
        <v>20</v>
      </c>
      <c r="C8302" s="2">
        <v>0</v>
      </c>
      <c r="D8302" s="2">
        <v>0</v>
      </c>
      <c r="E8302" s="2">
        <v>30211</v>
      </c>
      <c r="F8302" s="2">
        <v>3045</v>
      </c>
      <c r="G8302" s="11">
        <f t="shared" si="516"/>
        <v>0</v>
      </c>
      <c r="H8302">
        <f t="shared" si="517"/>
        <v>3045</v>
      </c>
      <c r="I8302">
        <f t="shared" si="518"/>
        <v>27166</v>
      </c>
      <c r="J8302">
        <f t="shared" si="519"/>
        <v>0</v>
      </c>
    </row>
    <row r="8303" spans="1:10" x14ac:dyDescent="0.25">
      <c r="A8303" s="1">
        <v>45392.875</v>
      </c>
      <c r="B8303" s="2">
        <v>21</v>
      </c>
      <c r="C8303" s="2">
        <v>0</v>
      </c>
      <c r="D8303" s="2">
        <v>0</v>
      </c>
      <c r="E8303" s="2">
        <v>29974</v>
      </c>
      <c r="F8303" s="2">
        <v>3049</v>
      </c>
      <c r="G8303" s="11">
        <f t="shared" si="516"/>
        <v>0</v>
      </c>
      <c r="H8303">
        <f t="shared" si="517"/>
        <v>3049</v>
      </c>
      <c r="I8303">
        <f t="shared" si="518"/>
        <v>26925</v>
      </c>
      <c r="J8303">
        <f t="shared" si="519"/>
        <v>0</v>
      </c>
    </row>
    <row r="8304" spans="1:10" x14ac:dyDescent="0.25">
      <c r="A8304" s="1">
        <v>45392.916666666657</v>
      </c>
      <c r="B8304" s="2">
        <v>22</v>
      </c>
      <c r="C8304" s="2">
        <v>0</v>
      </c>
      <c r="D8304" s="2">
        <v>0</v>
      </c>
      <c r="E8304" s="2">
        <v>29422</v>
      </c>
      <c r="F8304" s="2">
        <v>3001</v>
      </c>
      <c r="G8304" s="11">
        <f t="shared" si="516"/>
        <v>0</v>
      </c>
      <c r="H8304">
        <f t="shared" si="517"/>
        <v>3001</v>
      </c>
      <c r="I8304">
        <f t="shared" si="518"/>
        <v>26421</v>
      </c>
      <c r="J8304">
        <f t="shared" si="519"/>
        <v>0</v>
      </c>
    </row>
    <row r="8305" spans="1:10" x14ac:dyDescent="0.25">
      <c r="A8305" s="1">
        <v>45392.958333333343</v>
      </c>
      <c r="B8305" s="2">
        <v>23</v>
      </c>
      <c r="C8305" s="2">
        <v>0</v>
      </c>
      <c r="D8305" s="2">
        <v>0</v>
      </c>
      <c r="E8305" s="2">
        <v>28421</v>
      </c>
      <c r="F8305" s="2">
        <v>2932</v>
      </c>
      <c r="G8305" s="11">
        <f t="shared" si="516"/>
        <v>0</v>
      </c>
      <c r="H8305">
        <f t="shared" si="517"/>
        <v>2932</v>
      </c>
      <c r="I8305">
        <f t="shared" si="518"/>
        <v>25489</v>
      </c>
      <c r="J8305">
        <f t="shared" si="519"/>
        <v>0</v>
      </c>
    </row>
    <row r="8306" spans="1:10" x14ac:dyDescent="0.25">
      <c r="A8306" s="1">
        <v>45393</v>
      </c>
      <c r="B8306" s="2">
        <v>0</v>
      </c>
      <c r="C8306" s="2">
        <v>0</v>
      </c>
      <c r="D8306" s="2">
        <v>0</v>
      </c>
      <c r="E8306" s="2">
        <v>27307</v>
      </c>
      <c r="F8306" s="2">
        <v>2875</v>
      </c>
    </row>
    <row r="8307" spans="1:10" x14ac:dyDescent="0.25">
      <c r="A8307" s="1">
        <v>45393.041666666657</v>
      </c>
      <c r="B8307" s="2">
        <v>1</v>
      </c>
      <c r="C8307" s="2">
        <v>0</v>
      </c>
      <c r="D8307" s="2">
        <v>0</v>
      </c>
      <c r="E8307" s="2">
        <v>25876</v>
      </c>
      <c r="F8307" s="2">
        <v>2851</v>
      </c>
    </row>
    <row r="8308" spans="1:10" x14ac:dyDescent="0.25">
      <c r="A8308" s="1">
        <v>45393.083333333343</v>
      </c>
      <c r="B8308" s="2">
        <v>2</v>
      </c>
      <c r="C8308" s="2">
        <v>0</v>
      </c>
      <c r="D8308" s="2">
        <v>0</v>
      </c>
      <c r="E8308" s="2">
        <v>24599</v>
      </c>
      <c r="F8308" s="2">
        <v>2832</v>
      </c>
    </row>
    <row r="8309" spans="1:10" x14ac:dyDescent="0.25">
      <c r="A8309" s="1">
        <v>45393.125</v>
      </c>
      <c r="B8309" s="2">
        <v>3</v>
      </c>
      <c r="C8309" s="2">
        <v>0</v>
      </c>
      <c r="D8309" s="2">
        <v>0</v>
      </c>
      <c r="E8309" s="2">
        <v>23877</v>
      </c>
      <c r="F8309" s="2">
        <v>2809</v>
      </c>
    </row>
    <row r="8310" spans="1:10" x14ac:dyDescent="0.25">
      <c r="A8310" s="1">
        <v>45393.166666666657</v>
      </c>
      <c r="B8310" s="2">
        <v>4</v>
      </c>
      <c r="C8310" s="2">
        <v>0</v>
      </c>
      <c r="D8310" s="2">
        <v>0</v>
      </c>
      <c r="E8310" s="2">
        <v>23633</v>
      </c>
      <c r="F8310" s="2">
        <v>2792</v>
      </c>
    </row>
    <row r="8311" spans="1:10" x14ac:dyDescent="0.25">
      <c r="A8311" s="1">
        <v>45393.208333333343</v>
      </c>
      <c r="B8311" s="2">
        <v>5</v>
      </c>
      <c r="C8311" s="2">
        <v>1</v>
      </c>
      <c r="D8311" s="2">
        <v>2</v>
      </c>
      <c r="E8311" s="2">
        <v>23447</v>
      </c>
      <c r="F8311" s="2">
        <v>2805</v>
      </c>
    </row>
    <row r="8312" spans="1:10" x14ac:dyDescent="0.25">
      <c r="A8312" s="1">
        <v>45393.25</v>
      </c>
      <c r="B8312" s="2">
        <v>6</v>
      </c>
      <c r="C8312" s="2">
        <v>153</v>
      </c>
      <c r="D8312" s="2">
        <v>285</v>
      </c>
      <c r="E8312" s="2">
        <v>22793</v>
      </c>
      <c r="F8312" s="2">
        <v>2850</v>
      </c>
    </row>
    <row r="8313" spans="1:10" x14ac:dyDescent="0.25">
      <c r="A8313" s="1">
        <v>45393.291666666657</v>
      </c>
      <c r="B8313" s="2">
        <v>7</v>
      </c>
      <c r="C8313" s="2">
        <v>709</v>
      </c>
      <c r="D8313" s="2">
        <v>1341</v>
      </c>
      <c r="E8313" s="2">
        <v>22901</v>
      </c>
      <c r="F8313" s="2">
        <v>2899</v>
      </c>
    </row>
    <row r="8314" spans="1:10" x14ac:dyDescent="0.25">
      <c r="A8314" s="1">
        <v>45393.333333333343</v>
      </c>
      <c r="B8314" s="2">
        <v>8</v>
      </c>
      <c r="C8314" s="2">
        <v>1290</v>
      </c>
      <c r="D8314" s="2">
        <v>3176</v>
      </c>
      <c r="E8314" s="2">
        <v>24269</v>
      </c>
      <c r="F8314" s="2">
        <v>2926</v>
      </c>
    </row>
    <row r="8315" spans="1:10" x14ac:dyDescent="0.25">
      <c r="A8315" s="1">
        <v>45393.375</v>
      </c>
      <c r="B8315" s="2">
        <v>9</v>
      </c>
      <c r="C8315" s="2">
        <v>1558</v>
      </c>
      <c r="D8315" s="2">
        <v>5147</v>
      </c>
      <c r="E8315" s="2">
        <v>25805</v>
      </c>
      <c r="F8315" s="2">
        <v>2944</v>
      </c>
    </row>
    <row r="8316" spans="1:10" x14ac:dyDescent="0.25">
      <c r="A8316" s="1">
        <v>45393.416666666657</v>
      </c>
      <c r="B8316" s="2">
        <v>10</v>
      </c>
      <c r="C8316" s="2">
        <v>1619</v>
      </c>
      <c r="D8316" s="2">
        <v>6587</v>
      </c>
      <c r="E8316" s="2">
        <v>26582</v>
      </c>
      <c r="F8316" s="2">
        <v>2991</v>
      </c>
    </row>
    <row r="8317" spans="1:10" x14ac:dyDescent="0.25">
      <c r="A8317" s="1">
        <v>45393.458333333343</v>
      </c>
      <c r="B8317" s="2">
        <v>11</v>
      </c>
      <c r="C8317" s="2">
        <v>1614</v>
      </c>
      <c r="D8317" s="2">
        <v>7383</v>
      </c>
      <c r="E8317" s="2">
        <v>27317</v>
      </c>
      <c r="F8317" s="2">
        <v>3123</v>
      </c>
    </row>
    <row r="8318" spans="1:10" x14ac:dyDescent="0.25">
      <c r="A8318" s="1">
        <v>45393.5</v>
      </c>
      <c r="B8318" s="2">
        <v>12</v>
      </c>
      <c r="C8318" s="2">
        <v>1625</v>
      </c>
      <c r="D8318" s="2">
        <v>7662</v>
      </c>
      <c r="E8318" s="2">
        <v>26714</v>
      </c>
      <c r="F8318" s="2">
        <v>3360</v>
      </c>
    </row>
    <row r="8319" spans="1:10" x14ac:dyDescent="0.25">
      <c r="A8319" s="1">
        <v>45393.541666666657</v>
      </c>
      <c r="B8319" s="2">
        <v>13</v>
      </c>
      <c r="C8319" s="2">
        <v>1599</v>
      </c>
      <c r="D8319" s="2">
        <v>7520</v>
      </c>
      <c r="E8319" s="2">
        <v>27146</v>
      </c>
      <c r="F8319" s="2">
        <v>3646</v>
      </c>
    </row>
    <row r="8320" spans="1:10" x14ac:dyDescent="0.25">
      <c r="A8320" s="1">
        <v>45393.583333333343</v>
      </c>
      <c r="B8320" s="2">
        <v>14</v>
      </c>
      <c r="C8320" s="2">
        <v>1543</v>
      </c>
      <c r="D8320" s="2">
        <v>6817</v>
      </c>
      <c r="E8320" s="2">
        <v>27434</v>
      </c>
      <c r="F8320" s="2">
        <v>3909</v>
      </c>
    </row>
    <row r="8321" spans="1:6" x14ac:dyDescent="0.25">
      <c r="A8321" s="1">
        <v>45393.625</v>
      </c>
      <c r="B8321" s="2">
        <v>15</v>
      </c>
      <c r="C8321" s="2">
        <v>1492</v>
      </c>
      <c r="D8321" s="2">
        <v>5503</v>
      </c>
      <c r="E8321" s="2">
        <v>27507</v>
      </c>
      <c r="F8321" s="2">
        <v>4098</v>
      </c>
    </row>
    <row r="8322" spans="1:6" x14ac:dyDescent="0.25">
      <c r="A8322" s="1">
        <v>45393.666666666657</v>
      </c>
      <c r="B8322" s="2">
        <v>16</v>
      </c>
      <c r="C8322" s="2">
        <v>1326</v>
      </c>
      <c r="D8322" s="2">
        <v>3881</v>
      </c>
      <c r="E8322" s="2">
        <v>27835</v>
      </c>
      <c r="F8322" s="2">
        <v>4210</v>
      </c>
    </row>
    <row r="8323" spans="1:6" x14ac:dyDescent="0.25">
      <c r="A8323" s="1">
        <v>45393.708333333343</v>
      </c>
      <c r="B8323" s="2">
        <v>17</v>
      </c>
      <c r="C8323" s="2">
        <v>897</v>
      </c>
      <c r="D8323" s="2">
        <v>2148</v>
      </c>
      <c r="E8323" s="2">
        <v>28364</v>
      </c>
      <c r="F8323" s="2">
        <v>4284</v>
      </c>
    </row>
    <row r="8324" spans="1:6" x14ac:dyDescent="0.25">
      <c r="A8324" s="1">
        <v>45393.75</v>
      </c>
      <c r="B8324" s="2">
        <v>18</v>
      </c>
      <c r="C8324" s="2">
        <v>302</v>
      </c>
      <c r="D8324" s="2">
        <v>650</v>
      </c>
      <c r="E8324" s="2">
        <v>28773</v>
      </c>
      <c r="F8324" s="2">
        <v>4368</v>
      </c>
    </row>
    <row r="8325" spans="1:6" x14ac:dyDescent="0.25">
      <c r="A8325" s="1">
        <v>45393.791666666657</v>
      </c>
      <c r="B8325" s="2">
        <v>19</v>
      </c>
      <c r="C8325" s="2">
        <v>3</v>
      </c>
      <c r="D8325" s="2">
        <v>21</v>
      </c>
      <c r="E8325" s="2">
        <v>30393</v>
      </c>
      <c r="F8325" s="2">
        <v>4464</v>
      </c>
    </row>
    <row r="8326" spans="1:6" x14ac:dyDescent="0.25">
      <c r="A8326" s="1">
        <v>45393.833333333343</v>
      </c>
      <c r="B8326" s="2">
        <v>20</v>
      </c>
      <c r="C8326" s="2">
        <v>0</v>
      </c>
      <c r="D8326" s="2">
        <v>0</v>
      </c>
      <c r="E8326" s="2">
        <v>31862</v>
      </c>
      <c r="F8326" s="2">
        <v>4516</v>
      </c>
    </row>
    <row r="8327" spans="1:6" x14ac:dyDescent="0.25">
      <c r="A8327" s="1">
        <v>45393.875</v>
      </c>
      <c r="B8327" s="2">
        <v>21</v>
      </c>
      <c r="C8327" s="2">
        <v>0</v>
      </c>
      <c r="D8327" s="2">
        <v>0</v>
      </c>
      <c r="E8327" s="2">
        <v>31248</v>
      </c>
      <c r="F8327" s="2">
        <v>4497</v>
      </c>
    </row>
    <row r="8328" spans="1:6" x14ac:dyDescent="0.25">
      <c r="A8328" s="1">
        <v>45393.916666666657</v>
      </c>
      <c r="B8328" s="2">
        <v>22</v>
      </c>
      <c r="C8328" s="2">
        <v>0</v>
      </c>
      <c r="D8328" s="2">
        <v>0</v>
      </c>
      <c r="E8328" s="2">
        <v>30278</v>
      </c>
      <c r="F8328" s="2">
        <v>4427</v>
      </c>
    </row>
    <row r="8329" spans="1:6" x14ac:dyDescent="0.25">
      <c r="A8329" s="1">
        <v>45393.958333333343</v>
      </c>
      <c r="B8329" s="2">
        <v>23</v>
      </c>
      <c r="C8329" s="2">
        <v>0</v>
      </c>
      <c r="D8329" s="2">
        <v>0</v>
      </c>
      <c r="E8329" s="2">
        <v>29006</v>
      </c>
      <c r="F8329" s="2">
        <v>4340</v>
      </c>
    </row>
    <row r="8330" spans="1:6" x14ac:dyDescent="0.25">
      <c r="A8330" s="1">
        <v>45394</v>
      </c>
      <c r="B8330" s="2">
        <v>0</v>
      </c>
      <c r="C8330" s="2">
        <v>0</v>
      </c>
      <c r="D8330" s="2">
        <v>0</v>
      </c>
      <c r="E8330" s="2">
        <v>27381</v>
      </c>
      <c r="F8330" s="2">
        <v>4272</v>
      </c>
    </row>
    <row r="8331" spans="1:6" x14ac:dyDescent="0.25">
      <c r="A8331" s="1">
        <v>45394.041666666657</v>
      </c>
      <c r="B8331" s="2">
        <v>1</v>
      </c>
      <c r="C8331" s="2">
        <v>0</v>
      </c>
      <c r="D8331" s="2">
        <v>0</v>
      </c>
      <c r="E8331" s="2">
        <v>25927</v>
      </c>
      <c r="F8331" s="2">
        <v>4213</v>
      </c>
    </row>
    <row r="8332" spans="1:6" x14ac:dyDescent="0.25">
      <c r="A8332" s="1">
        <v>45394.083333333343</v>
      </c>
      <c r="B8332" s="2">
        <v>2</v>
      </c>
      <c r="C8332" s="2">
        <v>0</v>
      </c>
      <c r="D8332" s="2">
        <v>0</v>
      </c>
      <c r="E8332" s="2">
        <v>24665</v>
      </c>
      <c r="F8332" s="2">
        <v>4151</v>
      </c>
    </row>
    <row r="8333" spans="1:6" x14ac:dyDescent="0.25">
      <c r="A8333" s="1">
        <v>45394.125</v>
      </c>
      <c r="B8333" s="2">
        <v>3</v>
      </c>
      <c r="C8333" s="2">
        <v>0</v>
      </c>
      <c r="D8333" s="2">
        <v>0</v>
      </c>
      <c r="E8333" s="2">
        <v>23963</v>
      </c>
      <c r="F8333" s="2">
        <v>4082</v>
      </c>
    </row>
    <row r="8334" spans="1:6" x14ac:dyDescent="0.25">
      <c r="A8334" s="1">
        <v>45394.166666666657</v>
      </c>
      <c r="B8334" s="2">
        <v>4</v>
      </c>
      <c r="C8334" s="2">
        <v>0</v>
      </c>
      <c r="D8334" s="2">
        <v>0</v>
      </c>
      <c r="E8334" s="2">
        <v>23726</v>
      </c>
      <c r="F8334" s="2">
        <v>4000</v>
      </c>
    </row>
    <row r="8335" spans="1:6" x14ac:dyDescent="0.25">
      <c r="A8335" s="1">
        <v>45394.208333333343</v>
      </c>
      <c r="B8335" s="2">
        <v>5</v>
      </c>
      <c r="C8335" s="2">
        <v>1</v>
      </c>
      <c r="D8335" s="2">
        <v>2</v>
      </c>
      <c r="E8335" s="2">
        <v>23515</v>
      </c>
      <c r="F8335" s="2">
        <v>3918</v>
      </c>
    </row>
    <row r="8336" spans="1:6" x14ac:dyDescent="0.25">
      <c r="A8336" s="1">
        <v>45394.25</v>
      </c>
      <c r="B8336" s="2">
        <v>6</v>
      </c>
      <c r="C8336" s="2">
        <v>144</v>
      </c>
      <c r="D8336" s="2">
        <v>288</v>
      </c>
      <c r="E8336" s="2">
        <v>22845</v>
      </c>
      <c r="F8336" s="2">
        <v>3843</v>
      </c>
    </row>
    <row r="8337" spans="1:6" x14ac:dyDescent="0.25">
      <c r="A8337" s="1">
        <v>45394.291666666657</v>
      </c>
      <c r="B8337" s="2">
        <v>7</v>
      </c>
      <c r="C8337" s="2">
        <v>658</v>
      </c>
      <c r="D8337" s="2">
        <v>1299</v>
      </c>
      <c r="E8337" s="2">
        <v>23042</v>
      </c>
      <c r="F8337" s="2">
        <v>3786</v>
      </c>
    </row>
    <row r="8338" spans="1:6" x14ac:dyDescent="0.25">
      <c r="A8338" s="1">
        <v>45394.333333333343</v>
      </c>
      <c r="B8338" s="2">
        <v>8</v>
      </c>
      <c r="C8338" s="2">
        <v>1211</v>
      </c>
      <c r="D8338" s="2">
        <v>3053</v>
      </c>
      <c r="E8338" s="2">
        <v>24360</v>
      </c>
      <c r="F8338" s="2">
        <v>3750</v>
      </c>
    </row>
    <row r="8339" spans="1:6" x14ac:dyDescent="0.25">
      <c r="A8339" s="1">
        <v>45394.375</v>
      </c>
      <c r="B8339" s="2">
        <v>9</v>
      </c>
      <c r="C8339" s="2">
        <v>1505</v>
      </c>
      <c r="D8339" s="2">
        <v>4952</v>
      </c>
      <c r="E8339" s="2">
        <v>25978</v>
      </c>
      <c r="F8339" s="2">
        <v>3731</v>
      </c>
    </row>
    <row r="8340" spans="1:6" x14ac:dyDescent="0.25">
      <c r="A8340" s="1">
        <v>45394.416666666657</v>
      </c>
      <c r="B8340" s="2">
        <v>10</v>
      </c>
      <c r="C8340" s="2">
        <v>1589</v>
      </c>
      <c r="D8340" s="2">
        <v>6339</v>
      </c>
      <c r="E8340" s="2">
        <v>26870</v>
      </c>
      <c r="F8340" s="2">
        <v>3748</v>
      </c>
    </row>
    <row r="8341" spans="1:6" x14ac:dyDescent="0.25">
      <c r="A8341" s="1">
        <v>45394.458333333343</v>
      </c>
      <c r="B8341" s="2">
        <v>11</v>
      </c>
      <c r="C8341" s="2">
        <v>1587</v>
      </c>
      <c r="D8341" s="2">
        <v>7144</v>
      </c>
      <c r="E8341" s="2">
        <v>27754</v>
      </c>
      <c r="F8341" s="2">
        <v>3834</v>
      </c>
    </row>
    <row r="8342" spans="1:6" x14ac:dyDescent="0.25">
      <c r="A8342" s="1">
        <v>45394.5</v>
      </c>
      <c r="B8342" s="2">
        <v>12</v>
      </c>
      <c r="C8342" s="2">
        <v>1595</v>
      </c>
      <c r="D8342" s="2">
        <v>7436</v>
      </c>
      <c r="E8342" s="2">
        <v>26947</v>
      </c>
      <c r="F8342" s="2">
        <v>3995</v>
      </c>
    </row>
    <row r="8343" spans="1:6" x14ac:dyDescent="0.25">
      <c r="A8343" s="1">
        <v>45394.541666666657</v>
      </c>
      <c r="B8343" s="2">
        <v>13</v>
      </c>
      <c r="C8343" s="2">
        <v>1563</v>
      </c>
      <c r="D8343" s="2">
        <v>7289</v>
      </c>
      <c r="E8343" s="2">
        <v>26974</v>
      </c>
      <c r="F8343" s="2">
        <v>4181</v>
      </c>
    </row>
    <row r="8344" spans="1:6" x14ac:dyDescent="0.25">
      <c r="A8344" s="1">
        <v>45394.583333333343</v>
      </c>
      <c r="B8344" s="2">
        <v>14</v>
      </c>
      <c r="C8344" s="2">
        <v>1507</v>
      </c>
      <c r="D8344" s="2">
        <v>6577</v>
      </c>
      <c r="E8344" s="2">
        <v>27641</v>
      </c>
      <c r="F8344" s="2">
        <v>4338</v>
      </c>
    </row>
    <row r="8345" spans="1:6" x14ac:dyDescent="0.25">
      <c r="A8345" s="1">
        <v>45394.625</v>
      </c>
      <c r="B8345" s="2">
        <v>15</v>
      </c>
      <c r="C8345" s="2">
        <v>1444</v>
      </c>
      <c r="D8345" s="2">
        <v>5280</v>
      </c>
      <c r="E8345" s="2">
        <v>27739</v>
      </c>
      <c r="F8345" s="2">
        <v>4425</v>
      </c>
    </row>
    <row r="8346" spans="1:6" x14ac:dyDescent="0.25">
      <c r="A8346" s="1">
        <v>45394.666666666657</v>
      </c>
      <c r="B8346" s="2">
        <v>16</v>
      </c>
      <c r="C8346" s="2">
        <v>1260</v>
      </c>
      <c r="D8346" s="2">
        <v>3709</v>
      </c>
      <c r="E8346" s="2">
        <v>28082</v>
      </c>
      <c r="F8346" s="2">
        <v>4435</v>
      </c>
    </row>
    <row r="8347" spans="1:6" x14ac:dyDescent="0.25">
      <c r="A8347" s="1">
        <v>45394.708333333343</v>
      </c>
      <c r="B8347" s="2">
        <v>17</v>
      </c>
      <c r="C8347" s="2">
        <v>837</v>
      </c>
      <c r="D8347" s="2">
        <v>2045</v>
      </c>
      <c r="E8347" s="2">
        <v>28564</v>
      </c>
      <c r="F8347" s="2">
        <v>4404</v>
      </c>
    </row>
    <row r="8348" spans="1:6" x14ac:dyDescent="0.25">
      <c r="A8348" s="1">
        <v>45394.75</v>
      </c>
      <c r="B8348" s="2">
        <v>18</v>
      </c>
      <c r="C8348" s="2">
        <v>278</v>
      </c>
      <c r="D8348" s="2">
        <v>618</v>
      </c>
      <c r="E8348" s="2">
        <v>29028</v>
      </c>
      <c r="F8348" s="2">
        <v>4368</v>
      </c>
    </row>
    <row r="8349" spans="1:6" x14ac:dyDescent="0.25">
      <c r="A8349" s="1">
        <v>45394.791666666657</v>
      </c>
      <c r="B8349" s="2">
        <v>19</v>
      </c>
      <c r="C8349" s="2">
        <v>3</v>
      </c>
      <c r="D8349" s="2">
        <v>21</v>
      </c>
      <c r="E8349" s="2">
        <v>30565</v>
      </c>
      <c r="F8349" s="2">
        <v>4340</v>
      </c>
    </row>
    <row r="8350" spans="1:6" x14ac:dyDescent="0.25">
      <c r="A8350" s="1">
        <v>45394.833333333343</v>
      </c>
      <c r="B8350" s="2">
        <v>20</v>
      </c>
      <c r="C8350" s="2">
        <v>0</v>
      </c>
      <c r="D8350" s="2">
        <v>0</v>
      </c>
      <c r="E8350" s="2">
        <v>31954</v>
      </c>
      <c r="F8350" s="2">
        <v>4294</v>
      </c>
    </row>
    <row r="8351" spans="1:6" x14ac:dyDescent="0.25">
      <c r="A8351" s="1">
        <v>45394.875</v>
      </c>
      <c r="B8351" s="2">
        <v>21</v>
      </c>
      <c r="C8351" s="2">
        <v>0</v>
      </c>
      <c r="D8351" s="2">
        <v>0</v>
      </c>
      <c r="E8351" s="2">
        <v>31374</v>
      </c>
      <c r="F8351" s="2">
        <v>4191</v>
      </c>
    </row>
    <row r="8352" spans="1:6" x14ac:dyDescent="0.25">
      <c r="A8352" s="1">
        <v>45394.916666666657</v>
      </c>
      <c r="B8352" s="2">
        <v>22</v>
      </c>
      <c r="C8352" s="2">
        <v>0</v>
      </c>
      <c r="D8352" s="2">
        <v>0</v>
      </c>
      <c r="E8352" s="2">
        <v>30570</v>
      </c>
      <c r="F8352" s="2">
        <v>4031</v>
      </c>
    </row>
    <row r="8353" spans="1:6" x14ac:dyDescent="0.25">
      <c r="A8353" s="1">
        <v>45394.958333333343</v>
      </c>
      <c r="B8353" s="2">
        <v>23</v>
      </c>
      <c r="C8353" s="2">
        <v>0</v>
      </c>
      <c r="D8353" s="2">
        <v>0</v>
      </c>
      <c r="E8353" s="2">
        <v>29290</v>
      </c>
      <c r="F8353" s="2">
        <v>3851</v>
      </c>
    </row>
    <row r="8354" spans="1:6" x14ac:dyDescent="0.25">
      <c r="A8354" s="1">
        <v>45395</v>
      </c>
      <c r="B8354" s="2">
        <v>0</v>
      </c>
      <c r="C8354" s="2">
        <v>0</v>
      </c>
      <c r="D8354" s="2">
        <v>0</v>
      </c>
      <c r="E8354" s="2">
        <v>34633</v>
      </c>
      <c r="F8354" s="2">
        <v>3686</v>
      </c>
    </row>
    <row r="8355" spans="1:6" x14ac:dyDescent="0.25">
      <c r="A8355" s="1">
        <v>45395.041666666657</v>
      </c>
      <c r="B8355" s="2">
        <v>1</v>
      </c>
      <c r="C8355" s="2">
        <v>0</v>
      </c>
      <c r="D8355" s="2">
        <v>0</v>
      </c>
      <c r="E8355" s="2">
        <v>32971</v>
      </c>
      <c r="F8355" s="2">
        <v>3560</v>
      </c>
    </row>
    <row r="8356" spans="1:6" x14ac:dyDescent="0.25">
      <c r="A8356" s="1">
        <v>45395.083333333343</v>
      </c>
      <c r="B8356" s="2">
        <v>2</v>
      </c>
      <c r="C8356" s="2">
        <v>0</v>
      </c>
      <c r="D8356" s="2">
        <v>0</v>
      </c>
      <c r="E8356" s="2">
        <v>31777</v>
      </c>
      <c r="F8356" s="2">
        <v>3467</v>
      </c>
    </row>
    <row r="8357" spans="1:6" x14ac:dyDescent="0.25">
      <c r="A8357" s="1">
        <v>45395.125</v>
      </c>
      <c r="B8357" s="2">
        <v>3</v>
      </c>
      <c r="C8357" s="2">
        <v>0</v>
      </c>
      <c r="D8357" s="2">
        <v>0</v>
      </c>
      <c r="E8357" s="2">
        <v>31127</v>
      </c>
      <c r="F8357" s="2">
        <v>3383</v>
      </c>
    </row>
    <row r="8358" spans="1:6" x14ac:dyDescent="0.25">
      <c r="A8358" s="1">
        <v>45395.166666666657</v>
      </c>
      <c r="B8358" s="2">
        <v>4</v>
      </c>
      <c r="C8358" s="2">
        <v>0</v>
      </c>
      <c r="D8358" s="2">
        <v>0</v>
      </c>
      <c r="E8358" s="2">
        <v>30836</v>
      </c>
      <c r="F8358" s="2">
        <v>3302</v>
      </c>
    </row>
    <row r="8359" spans="1:6" x14ac:dyDescent="0.25">
      <c r="A8359" s="1">
        <v>45395.208333333343</v>
      </c>
      <c r="B8359" s="2">
        <v>5</v>
      </c>
      <c r="C8359" s="2">
        <v>1</v>
      </c>
      <c r="D8359" s="2">
        <v>4</v>
      </c>
      <c r="E8359" s="2">
        <v>30742</v>
      </c>
      <c r="F8359" s="2">
        <v>3227</v>
      </c>
    </row>
    <row r="8360" spans="1:6" x14ac:dyDescent="0.25">
      <c r="A8360" s="1">
        <v>45395.25</v>
      </c>
      <c r="B8360" s="2">
        <v>6</v>
      </c>
      <c r="C8360" s="2">
        <v>143</v>
      </c>
      <c r="D8360" s="2">
        <v>314</v>
      </c>
      <c r="E8360" s="2">
        <v>29758</v>
      </c>
      <c r="F8360" s="2">
        <v>3165</v>
      </c>
    </row>
    <row r="8361" spans="1:6" x14ac:dyDescent="0.25">
      <c r="A8361" s="1">
        <v>45395.291666666657</v>
      </c>
      <c r="B8361" s="2">
        <v>7</v>
      </c>
      <c r="C8361" s="2">
        <v>637</v>
      </c>
      <c r="D8361" s="2">
        <v>1346</v>
      </c>
      <c r="E8361" s="2">
        <v>30952</v>
      </c>
      <c r="F8361" s="2">
        <v>3104</v>
      </c>
    </row>
    <row r="8362" spans="1:6" x14ac:dyDescent="0.25">
      <c r="A8362" s="1">
        <v>45395.333333333343</v>
      </c>
      <c r="B8362" s="2">
        <v>8</v>
      </c>
      <c r="C8362" s="2">
        <v>1176</v>
      </c>
      <c r="D8362" s="2">
        <v>3082</v>
      </c>
      <c r="E8362" s="2">
        <v>34181</v>
      </c>
      <c r="F8362" s="2">
        <v>3041</v>
      </c>
    </row>
    <row r="8363" spans="1:6" x14ac:dyDescent="0.25">
      <c r="A8363" s="1">
        <v>45395.375</v>
      </c>
      <c r="B8363" s="2">
        <v>9</v>
      </c>
      <c r="C8363" s="2">
        <v>1476</v>
      </c>
      <c r="D8363" s="2">
        <v>4974</v>
      </c>
      <c r="E8363" s="2">
        <v>36469</v>
      </c>
      <c r="F8363" s="2">
        <v>3003</v>
      </c>
    </row>
    <row r="8364" spans="1:6" x14ac:dyDescent="0.25">
      <c r="A8364" s="1">
        <v>45395.416666666657</v>
      </c>
      <c r="B8364" s="2">
        <v>10</v>
      </c>
      <c r="C8364" s="2">
        <v>1572</v>
      </c>
      <c r="D8364" s="2">
        <v>6375</v>
      </c>
      <c r="E8364" s="2">
        <v>37495</v>
      </c>
      <c r="F8364" s="2">
        <v>3009</v>
      </c>
    </row>
    <row r="8365" spans="1:6" x14ac:dyDescent="0.25">
      <c r="A8365" s="1">
        <v>45395.458333333343</v>
      </c>
      <c r="B8365" s="2">
        <v>11</v>
      </c>
      <c r="C8365" s="2">
        <v>1581</v>
      </c>
      <c r="D8365" s="2">
        <v>7160</v>
      </c>
      <c r="E8365" s="2">
        <v>38127</v>
      </c>
      <c r="F8365" s="2">
        <v>3083</v>
      </c>
    </row>
    <row r="8366" spans="1:6" x14ac:dyDescent="0.25">
      <c r="A8366" s="1">
        <v>45395.5</v>
      </c>
      <c r="B8366" s="2">
        <v>12</v>
      </c>
      <c r="C8366" s="2">
        <v>1592</v>
      </c>
      <c r="D8366" s="2">
        <v>7451</v>
      </c>
      <c r="E8366" s="2">
        <v>37129</v>
      </c>
      <c r="F8366" s="2">
        <v>3222</v>
      </c>
    </row>
    <row r="8367" spans="1:6" x14ac:dyDescent="0.25">
      <c r="A8367" s="1">
        <v>45395.541666666657</v>
      </c>
      <c r="B8367" s="2">
        <v>13</v>
      </c>
      <c r="C8367" s="2">
        <v>1562</v>
      </c>
      <c r="D8367" s="2">
        <v>7307</v>
      </c>
      <c r="E8367" s="2">
        <v>37436</v>
      </c>
      <c r="F8367" s="2">
        <v>3400</v>
      </c>
    </row>
    <row r="8368" spans="1:6" x14ac:dyDescent="0.25">
      <c r="A8368" s="1">
        <v>45395.583333333343</v>
      </c>
      <c r="B8368" s="2">
        <v>14</v>
      </c>
      <c r="C8368" s="2">
        <v>1499</v>
      </c>
      <c r="D8368" s="2">
        <v>6617</v>
      </c>
      <c r="E8368" s="2">
        <v>37467</v>
      </c>
      <c r="F8368" s="2">
        <v>3571</v>
      </c>
    </row>
    <row r="8369" spans="1:6" x14ac:dyDescent="0.25">
      <c r="A8369" s="1">
        <v>45395.625</v>
      </c>
      <c r="B8369" s="2">
        <v>15</v>
      </c>
      <c r="C8369" s="2">
        <v>1421</v>
      </c>
      <c r="D8369" s="2">
        <v>5366</v>
      </c>
      <c r="E8369" s="2">
        <v>36980</v>
      </c>
      <c r="F8369" s="2">
        <v>3685</v>
      </c>
    </row>
    <row r="8370" spans="1:6" x14ac:dyDescent="0.25">
      <c r="A8370" s="1">
        <v>45395.666666666657</v>
      </c>
      <c r="B8370" s="2">
        <v>16</v>
      </c>
      <c r="C8370" s="2">
        <v>1232</v>
      </c>
      <c r="D8370" s="2">
        <v>3794</v>
      </c>
      <c r="E8370" s="2">
        <v>36685</v>
      </c>
      <c r="F8370" s="2">
        <v>3733</v>
      </c>
    </row>
    <row r="8371" spans="1:6" x14ac:dyDescent="0.25">
      <c r="A8371" s="1">
        <v>45395.708333333343</v>
      </c>
      <c r="B8371" s="2">
        <v>17</v>
      </c>
      <c r="C8371" s="2">
        <v>826</v>
      </c>
      <c r="D8371" s="2">
        <v>2107</v>
      </c>
      <c r="E8371" s="2">
        <v>36787</v>
      </c>
      <c r="F8371" s="2">
        <v>3749</v>
      </c>
    </row>
    <row r="8372" spans="1:6" x14ac:dyDescent="0.25">
      <c r="A8372" s="1">
        <v>45395.75</v>
      </c>
      <c r="B8372" s="2">
        <v>18</v>
      </c>
      <c r="C8372" s="2">
        <v>280</v>
      </c>
      <c r="D8372" s="2">
        <v>657</v>
      </c>
      <c r="E8372" s="2">
        <v>36986</v>
      </c>
      <c r="F8372" s="2">
        <v>3759</v>
      </c>
    </row>
    <row r="8373" spans="1:6" x14ac:dyDescent="0.25">
      <c r="A8373" s="1">
        <v>45395.791666666657</v>
      </c>
      <c r="B8373" s="2">
        <v>19</v>
      </c>
      <c r="C8373" s="2">
        <v>3</v>
      </c>
      <c r="D8373" s="2">
        <v>27</v>
      </c>
      <c r="E8373" s="2">
        <v>37949</v>
      </c>
      <c r="F8373" s="2">
        <v>3764</v>
      </c>
    </row>
    <row r="8374" spans="1:6" x14ac:dyDescent="0.25">
      <c r="A8374" s="1">
        <v>45395.833333333343</v>
      </c>
      <c r="B8374" s="2">
        <v>20</v>
      </c>
      <c r="C8374" s="2">
        <v>0</v>
      </c>
      <c r="D8374" s="2">
        <v>0</v>
      </c>
      <c r="E8374" s="2">
        <v>38623</v>
      </c>
      <c r="F8374" s="2">
        <v>3758</v>
      </c>
    </row>
    <row r="8375" spans="1:6" x14ac:dyDescent="0.25">
      <c r="A8375" s="1">
        <v>45395.875</v>
      </c>
      <c r="B8375" s="2">
        <v>21</v>
      </c>
      <c r="C8375" s="2">
        <v>0</v>
      </c>
      <c r="D8375" s="2">
        <v>0</v>
      </c>
      <c r="E8375" s="2">
        <v>37387</v>
      </c>
      <c r="F8375" s="2">
        <v>3695</v>
      </c>
    </row>
    <row r="8376" spans="1:6" x14ac:dyDescent="0.25">
      <c r="A8376" s="1">
        <v>45395.916666666657</v>
      </c>
      <c r="B8376" s="2">
        <v>22</v>
      </c>
      <c r="C8376" s="2">
        <v>0</v>
      </c>
      <c r="D8376" s="2">
        <v>0</v>
      </c>
      <c r="E8376" s="2">
        <v>36427</v>
      </c>
      <c r="F8376" s="2">
        <v>3576</v>
      </c>
    </row>
    <row r="8377" spans="1:6" x14ac:dyDescent="0.25">
      <c r="A8377" s="1">
        <v>45395.958333333343</v>
      </c>
      <c r="B8377" s="2">
        <v>23</v>
      </c>
      <c r="C8377" s="2">
        <v>0</v>
      </c>
      <c r="D8377" s="2">
        <v>0</v>
      </c>
      <c r="E8377" s="2">
        <v>34882</v>
      </c>
      <c r="F8377" s="2">
        <v>3453</v>
      </c>
    </row>
    <row r="8378" spans="1:6" x14ac:dyDescent="0.25">
      <c r="A8378" s="1">
        <v>45396</v>
      </c>
      <c r="B8378" s="2">
        <v>0</v>
      </c>
      <c r="C8378" s="2">
        <v>0</v>
      </c>
      <c r="D8378" s="2">
        <v>0</v>
      </c>
      <c r="E8378" s="2">
        <v>32709</v>
      </c>
      <c r="F8378" s="2">
        <v>3366</v>
      </c>
    </row>
    <row r="8379" spans="1:6" x14ac:dyDescent="0.25">
      <c r="A8379" s="1">
        <v>45396.041666666657</v>
      </c>
      <c r="B8379" s="2">
        <v>1</v>
      </c>
      <c r="C8379" s="2">
        <v>0</v>
      </c>
      <c r="D8379" s="2">
        <v>0</v>
      </c>
      <c r="E8379" s="2">
        <v>31241</v>
      </c>
      <c r="F8379" s="2">
        <v>3331</v>
      </c>
    </row>
    <row r="8380" spans="1:6" x14ac:dyDescent="0.25">
      <c r="A8380" s="1">
        <v>45396.083333333343</v>
      </c>
      <c r="B8380" s="2">
        <v>2</v>
      </c>
      <c r="C8380" s="2">
        <v>0</v>
      </c>
      <c r="D8380" s="2">
        <v>0</v>
      </c>
      <c r="E8380" s="2">
        <v>29900</v>
      </c>
      <c r="F8380" s="2">
        <v>3323</v>
      </c>
    </row>
    <row r="8381" spans="1:6" x14ac:dyDescent="0.25">
      <c r="A8381" s="1">
        <v>45396.125</v>
      </c>
      <c r="B8381" s="2">
        <v>3</v>
      </c>
      <c r="C8381" s="2">
        <v>0</v>
      </c>
      <c r="D8381" s="2">
        <v>0</v>
      </c>
      <c r="E8381" s="2">
        <v>28997</v>
      </c>
      <c r="F8381" s="2">
        <v>3308</v>
      </c>
    </row>
    <row r="8382" spans="1:6" x14ac:dyDescent="0.25">
      <c r="A8382" s="1">
        <v>45396.166666666657</v>
      </c>
      <c r="B8382" s="2">
        <v>4</v>
      </c>
      <c r="C8382" s="2">
        <v>0</v>
      </c>
      <c r="D8382" s="2">
        <v>0</v>
      </c>
      <c r="E8382" s="2">
        <v>28745</v>
      </c>
      <c r="F8382" s="2">
        <v>3282</v>
      </c>
    </row>
    <row r="8383" spans="1:6" x14ac:dyDescent="0.25">
      <c r="A8383" s="1">
        <v>45396.208333333343</v>
      </c>
      <c r="B8383" s="2">
        <v>5</v>
      </c>
      <c r="C8383" s="2">
        <v>1</v>
      </c>
      <c r="D8383" s="2">
        <v>4</v>
      </c>
      <c r="E8383" s="2">
        <v>28400</v>
      </c>
      <c r="F8383" s="2">
        <v>3256</v>
      </c>
    </row>
    <row r="8384" spans="1:6" x14ac:dyDescent="0.25">
      <c r="A8384" s="1">
        <v>45396.25</v>
      </c>
      <c r="B8384" s="2">
        <v>6</v>
      </c>
      <c r="C8384" s="2">
        <v>143</v>
      </c>
      <c r="D8384" s="2">
        <v>327</v>
      </c>
      <c r="E8384" s="2">
        <v>27162</v>
      </c>
      <c r="F8384" s="2">
        <v>3233</v>
      </c>
    </row>
    <row r="8385" spans="1:6" x14ac:dyDescent="0.25">
      <c r="A8385" s="1">
        <v>45396.291666666657</v>
      </c>
      <c r="B8385" s="2">
        <v>7</v>
      </c>
      <c r="C8385" s="2">
        <v>612</v>
      </c>
      <c r="D8385" s="2">
        <v>1356</v>
      </c>
      <c r="E8385" s="2">
        <v>26692</v>
      </c>
      <c r="F8385" s="2">
        <v>3202</v>
      </c>
    </row>
    <row r="8386" spans="1:6" x14ac:dyDescent="0.25">
      <c r="A8386" s="1">
        <v>45396.333333333343</v>
      </c>
      <c r="B8386" s="2">
        <v>8</v>
      </c>
      <c r="C8386" s="2">
        <v>1111</v>
      </c>
      <c r="D8386" s="2">
        <v>3054</v>
      </c>
      <c r="E8386" s="2">
        <v>27748</v>
      </c>
      <c r="F8386" s="2">
        <v>3168</v>
      </c>
    </row>
    <row r="8387" spans="1:6" x14ac:dyDescent="0.25">
      <c r="A8387" s="1">
        <v>45396.375</v>
      </c>
      <c r="B8387" s="2">
        <v>9</v>
      </c>
      <c r="C8387" s="2">
        <v>1388</v>
      </c>
      <c r="D8387" s="2">
        <v>4892</v>
      </c>
      <c r="E8387" s="2">
        <v>29268</v>
      </c>
      <c r="F8387" s="2">
        <v>3148</v>
      </c>
    </row>
    <row r="8388" spans="1:6" x14ac:dyDescent="0.25">
      <c r="A8388" s="1">
        <v>45396.416666666657</v>
      </c>
      <c r="B8388" s="2">
        <v>10</v>
      </c>
      <c r="C8388" s="2">
        <v>1485</v>
      </c>
      <c r="D8388" s="2">
        <v>6235</v>
      </c>
      <c r="E8388" s="2">
        <v>30473</v>
      </c>
      <c r="F8388" s="2">
        <v>3169</v>
      </c>
    </row>
    <row r="8389" spans="1:6" x14ac:dyDescent="0.25">
      <c r="A8389" s="1">
        <v>45396.458333333343</v>
      </c>
      <c r="B8389" s="2">
        <v>11</v>
      </c>
      <c r="C8389" s="2">
        <v>1508</v>
      </c>
      <c r="D8389" s="2">
        <v>6993</v>
      </c>
      <c r="E8389" s="2">
        <v>31542</v>
      </c>
      <c r="F8389" s="2">
        <v>3253</v>
      </c>
    </row>
    <row r="8390" spans="1:6" x14ac:dyDescent="0.25">
      <c r="A8390" s="1">
        <v>45396.5</v>
      </c>
      <c r="B8390" s="2">
        <v>12</v>
      </c>
      <c r="C8390" s="2">
        <v>1524</v>
      </c>
      <c r="D8390" s="2">
        <v>7290</v>
      </c>
      <c r="E8390" s="2">
        <v>31511</v>
      </c>
      <c r="F8390" s="2">
        <v>3389</v>
      </c>
    </row>
    <row r="8391" spans="1:6" x14ac:dyDescent="0.25">
      <c r="A8391" s="1">
        <v>45396.541666666657</v>
      </c>
      <c r="B8391" s="2">
        <v>13</v>
      </c>
      <c r="C8391" s="2">
        <v>1499</v>
      </c>
      <c r="D8391" s="2">
        <v>7157</v>
      </c>
      <c r="E8391" s="2">
        <v>31986</v>
      </c>
      <c r="F8391" s="2">
        <v>3555</v>
      </c>
    </row>
    <row r="8392" spans="1:6" x14ac:dyDescent="0.25">
      <c r="A8392" s="1">
        <v>45396.583333333343</v>
      </c>
      <c r="B8392" s="2">
        <v>14</v>
      </c>
      <c r="C8392" s="2">
        <v>1432</v>
      </c>
      <c r="D8392" s="2">
        <v>6493</v>
      </c>
      <c r="E8392" s="2">
        <v>32094</v>
      </c>
      <c r="F8392" s="2">
        <v>3716</v>
      </c>
    </row>
    <row r="8393" spans="1:6" x14ac:dyDescent="0.25">
      <c r="A8393" s="1">
        <v>45396.625</v>
      </c>
      <c r="B8393" s="2">
        <v>15</v>
      </c>
      <c r="C8393" s="2">
        <v>1348</v>
      </c>
      <c r="D8393" s="2">
        <v>5283</v>
      </c>
      <c r="E8393" s="2">
        <v>32063</v>
      </c>
      <c r="F8393" s="2">
        <v>3838</v>
      </c>
    </row>
    <row r="8394" spans="1:6" x14ac:dyDescent="0.25">
      <c r="A8394" s="1">
        <v>45396.666666666657</v>
      </c>
      <c r="B8394" s="2">
        <v>16</v>
      </c>
      <c r="C8394" s="2">
        <v>1176</v>
      </c>
      <c r="D8394" s="2">
        <v>3779</v>
      </c>
      <c r="E8394" s="2">
        <v>32251</v>
      </c>
      <c r="F8394" s="2">
        <v>3916</v>
      </c>
    </row>
    <row r="8395" spans="1:6" x14ac:dyDescent="0.25">
      <c r="A8395" s="1">
        <v>45396.708333333343</v>
      </c>
      <c r="B8395" s="2">
        <v>17</v>
      </c>
      <c r="C8395" s="2">
        <v>804</v>
      </c>
      <c r="D8395" s="2">
        <v>2117</v>
      </c>
      <c r="E8395" s="2">
        <v>32610</v>
      </c>
      <c r="F8395" s="2">
        <v>3953</v>
      </c>
    </row>
    <row r="8396" spans="1:6" x14ac:dyDescent="0.25">
      <c r="A8396" s="1">
        <v>45396.75</v>
      </c>
      <c r="B8396" s="2">
        <v>18</v>
      </c>
      <c r="C8396" s="2">
        <v>279</v>
      </c>
      <c r="D8396" s="2">
        <v>660</v>
      </c>
      <c r="E8396" s="2">
        <v>33319</v>
      </c>
      <c r="F8396" s="2">
        <v>3964</v>
      </c>
    </row>
    <row r="8397" spans="1:6" x14ac:dyDescent="0.25">
      <c r="A8397" s="1">
        <v>45396.791666666657</v>
      </c>
      <c r="B8397" s="2">
        <v>19</v>
      </c>
      <c r="C8397" s="2">
        <v>3</v>
      </c>
      <c r="D8397" s="2">
        <v>32</v>
      </c>
      <c r="E8397" s="2">
        <v>34796</v>
      </c>
      <c r="F8397" s="2">
        <v>3967</v>
      </c>
    </row>
    <row r="8398" spans="1:6" x14ac:dyDescent="0.25">
      <c r="A8398" s="1">
        <v>45396.833333333343</v>
      </c>
      <c r="B8398" s="2">
        <v>20</v>
      </c>
      <c r="C8398" s="2">
        <v>0</v>
      </c>
      <c r="D8398" s="2">
        <v>0</v>
      </c>
      <c r="E8398" s="2">
        <v>35915</v>
      </c>
      <c r="F8398" s="2">
        <v>3953</v>
      </c>
    </row>
    <row r="8399" spans="1:6" x14ac:dyDescent="0.25">
      <c r="A8399" s="1">
        <v>45396.875</v>
      </c>
      <c r="B8399" s="2">
        <v>21</v>
      </c>
      <c r="C8399" s="2">
        <v>0</v>
      </c>
      <c r="D8399" s="2">
        <v>0</v>
      </c>
      <c r="E8399" s="2">
        <v>35272</v>
      </c>
      <c r="F8399" s="2">
        <v>3898</v>
      </c>
    </row>
    <row r="8400" spans="1:6" x14ac:dyDescent="0.25">
      <c r="A8400" s="1">
        <v>45396.916666666657</v>
      </c>
      <c r="B8400" s="2">
        <v>22</v>
      </c>
      <c r="C8400" s="2">
        <v>0</v>
      </c>
      <c r="D8400" s="2">
        <v>0</v>
      </c>
      <c r="E8400" s="2">
        <v>34433</v>
      </c>
      <c r="F8400" s="2">
        <v>3797</v>
      </c>
    </row>
    <row r="8401" spans="1:6" x14ac:dyDescent="0.25">
      <c r="A8401" s="1">
        <v>45396.958333333343</v>
      </c>
      <c r="B8401" s="2">
        <v>23</v>
      </c>
      <c r="C8401" s="2">
        <v>0</v>
      </c>
      <c r="D8401" s="2">
        <v>0</v>
      </c>
      <c r="E8401" s="2">
        <v>33025</v>
      </c>
      <c r="F8401" s="2">
        <v>3677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2024-04-01T08:24:58Z</dcterms:modified>
</cp:coreProperties>
</file>