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46FB21C-A302-48C7-8527-28273B8DC3A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010" i="1" l="1"/>
  <c r="H13010" i="1"/>
  <c r="I13010" i="1" s="1"/>
  <c r="J13010" i="1"/>
  <c r="G13011" i="1"/>
  <c r="H13011" i="1"/>
  <c r="I13011" i="1" s="1"/>
  <c r="J13011" i="1"/>
  <c r="G13012" i="1"/>
  <c r="H13012" i="1"/>
  <c r="I13012" i="1" s="1"/>
  <c r="J13012" i="1"/>
  <c r="G13013" i="1"/>
  <c r="H13013" i="1"/>
  <c r="I13013" i="1" s="1"/>
  <c r="J13013" i="1"/>
  <c r="G13014" i="1"/>
  <c r="H13014" i="1"/>
  <c r="I13014" i="1" s="1"/>
  <c r="J13014" i="1"/>
  <c r="G13015" i="1"/>
  <c r="H13015" i="1"/>
  <c r="I13015" i="1" s="1"/>
  <c r="J13015" i="1"/>
  <c r="G13016" i="1"/>
  <c r="H13016" i="1"/>
  <c r="I13016" i="1" s="1"/>
  <c r="J13016" i="1"/>
  <c r="G13017" i="1"/>
  <c r="H13017" i="1"/>
  <c r="I13017" i="1" s="1"/>
  <c r="J13017" i="1"/>
  <c r="G13018" i="1"/>
  <c r="H13018" i="1"/>
  <c r="I13018" i="1" s="1"/>
  <c r="J13018" i="1"/>
  <c r="G13019" i="1"/>
  <c r="H13019" i="1"/>
  <c r="I13019" i="1" s="1"/>
  <c r="J13019" i="1"/>
  <c r="G13020" i="1"/>
  <c r="H13020" i="1"/>
  <c r="I13020" i="1" s="1"/>
  <c r="J13020" i="1"/>
  <c r="G13021" i="1"/>
  <c r="H13021" i="1"/>
  <c r="I13021" i="1" s="1"/>
  <c r="J13021" i="1"/>
  <c r="G13022" i="1"/>
  <c r="H13022" i="1"/>
  <c r="I13022" i="1" s="1"/>
  <c r="J13022" i="1"/>
  <c r="G13023" i="1"/>
  <c r="H13023" i="1"/>
  <c r="I13023" i="1" s="1"/>
  <c r="J13023" i="1"/>
  <c r="G13024" i="1"/>
  <c r="H13024" i="1"/>
  <c r="I13024" i="1" s="1"/>
  <c r="J13024" i="1"/>
  <c r="G13025" i="1"/>
  <c r="H13025" i="1"/>
  <c r="I13025" i="1" s="1"/>
  <c r="J13025" i="1"/>
  <c r="G13026" i="1"/>
  <c r="H13026" i="1"/>
  <c r="I13026" i="1" s="1"/>
  <c r="J13026" i="1"/>
  <c r="G13027" i="1"/>
  <c r="H13027" i="1"/>
  <c r="I13027" i="1" s="1"/>
  <c r="J13027" i="1"/>
  <c r="G13028" i="1"/>
  <c r="H13028" i="1"/>
  <c r="I13028" i="1" s="1"/>
  <c r="J13028" i="1"/>
  <c r="G13029" i="1"/>
  <c r="H13029" i="1"/>
  <c r="I13029" i="1" s="1"/>
  <c r="J13029" i="1"/>
  <c r="G13030" i="1"/>
  <c r="H13030" i="1"/>
  <c r="I13030" i="1" s="1"/>
  <c r="J13030" i="1"/>
  <c r="G13031" i="1"/>
  <c r="H13031" i="1"/>
  <c r="I13031" i="1" s="1"/>
  <c r="J13031" i="1"/>
  <c r="G13032" i="1"/>
  <c r="H13032" i="1"/>
  <c r="I13032" i="1" s="1"/>
  <c r="J13032" i="1"/>
  <c r="G13033" i="1"/>
  <c r="H13033" i="1"/>
  <c r="I13033" i="1" s="1"/>
  <c r="J13033" i="1"/>
  <c r="G13034" i="1"/>
  <c r="H13034" i="1"/>
  <c r="I13034" i="1" s="1"/>
  <c r="J13034" i="1"/>
  <c r="G13035" i="1"/>
  <c r="H13035" i="1"/>
  <c r="I13035" i="1" s="1"/>
  <c r="J13035" i="1"/>
  <c r="G13036" i="1"/>
  <c r="H13036" i="1"/>
  <c r="I13036" i="1" s="1"/>
  <c r="J13036" i="1"/>
  <c r="G13037" i="1"/>
  <c r="H13037" i="1"/>
  <c r="I13037" i="1" s="1"/>
  <c r="J13037" i="1"/>
  <c r="G13038" i="1"/>
  <c r="H13038" i="1"/>
  <c r="I13038" i="1" s="1"/>
  <c r="J13038" i="1"/>
  <c r="G13039" i="1"/>
  <c r="H13039" i="1"/>
  <c r="I13039" i="1" s="1"/>
  <c r="J13039" i="1"/>
  <c r="G13040" i="1"/>
  <c r="H13040" i="1"/>
  <c r="I13040" i="1" s="1"/>
  <c r="J13040" i="1"/>
  <c r="G13041" i="1"/>
  <c r="H13041" i="1"/>
  <c r="I13041" i="1" s="1"/>
  <c r="J13041" i="1"/>
  <c r="G13042" i="1"/>
  <c r="H13042" i="1"/>
  <c r="I13042" i="1" s="1"/>
  <c r="J13042" i="1"/>
  <c r="G13043" i="1"/>
  <c r="H13043" i="1"/>
  <c r="I13043" i="1" s="1"/>
  <c r="J13043" i="1"/>
  <c r="G13044" i="1"/>
  <c r="H13044" i="1"/>
  <c r="I13044" i="1" s="1"/>
  <c r="J13044" i="1"/>
  <c r="G13045" i="1"/>
  <c r="H13045" i="1"/>
  <c r="I13045" i="1" s="1"/>
  <c r="J13045" i="1"/>
  <c r="G13046" i="1"/>
  <c r="H13046" i="1"/>
  <c r="I13046" i="1" s="1"/>
  <c r="J13046" i="1"/>
  <c r="G13047" i="1"/>
  <c r="H13047" i="1"/>
  <c r="I13047" i="1" s="1"/>
  <c r="J13047" i="1"/>
  <c r="G13048" i="1"/>
  <c r="H13048" i="1"/>
  <c r="I13048" i="1" s="1"/>
  <c r="J13048" i="1"/>
  <c r="G13049" i="1"/>
  <c r="H13049" i="1"/>
  <c r="I13049" i="1" s="1"/>
  <c r="J13049" i="1"/>
  <c r="G13050" i="1"/>
  <c r="H13050" i="1"/>
  <c r="I13050" i="1" s="1"/>
  <c r="J13050" i="1"/>
  <c r="G13051" i="1"/>
  <c r="H13051" i="1"/>
  <c r="I13051" i="1" s="1"/>
  <c r="J13051" i="1"/>
  <c r="G13052" i="1"/>
  <c r="H13052" i="1"/>
  <c r="I13052" i="1" s="1"/>
  <c r="J13052" i="1"/>
  <c r="G13053" i="1"/>
  <c r="H13053" i="1"/>
  <c r="I13053" i="1" s="1"/>
  <c r="J13053" i="1"/>
  <c r="G13054" i="1"/>
  <c r="H13054" i="1"/>
  <c r="I13054" i="1" s="1"/>
  <c r="J13054" i="1"/>
  <c r="G13055" i="1"/>
  <c r="H13055" i="1"/>
  <c r="I13055" i="1" s="1"/>
  <c r="J13055" i="1"/>
  <c r="G13056" i="1"/>
  <c r="H13056" i="1"/>
  <c r="I13056" i="1" s="1"/>
  <c r="J13056" i="1"/>
  <c r="G13057" i="1"/>
  <c r="H13057" i="1"/>
  <c r="I13057" i="1" s="1"/>
  <c r="J13057" i="1"/>
  <c r="G13058" i="1"/>
  <c r="H13058" i="1"/>
  <c r="I13058" i="1" s="1"/>
  <c r="J13058" i="1"/>
  <c r="G13059" i="1"/>
  <c r="H13059" i="1"/>
  <c r="I13059" i="1" s="1"/>
  <c r="J13059" i="1"/>
  <c r="G13060" i="1"/>
  <c r="H13060" i="1"/>
  <c r="I13060" i="1" s="1"/>
  <c r="J13060" i="1"/>
  <c r="G13061" i="1"/>
  <c r="H13061" i="1"/>
  <c r="I13061" i="1" s="1"/>
  <c r="J13061" i="1"/>
  <c r="G13062" i="1"/>
  <c r="H13062" i="1"/>
  <c r="I13062" i="1" s="1"/>
  <c r="J13062" i="1"/>
  <c r="G13063" i="1"/>
  <c r="H13063" i="1"/>
  <c r="I13063" i="1" s="1"/>
  <c r="J13063" i="1"/>
  <c r="G13064" i="1"/>
  <c r="H13064" i="1"/>
  <c r="I13064" i="1" s="1"/>
  <c r="J13064" i="1"/>
  <c r="G13065" i="1"/>
  <c r="H13065" i="1"/>
  <c r="I13065" i="1" s="1"/>
  <c r="J13065" i="1"/>
  <c r="G13066" i="1"/>
  <c r="H13066" i="1"/>
  <c r="I13066" i="1" s="1"/>
  <c r="J13066" i="1"/>
  <c r="G13067" i="1"/>
  <c r="H13067" i="1"/>
  <c r="I13067" i="1" s="1"/>
  <c r="J13067" i="1"/>
  <c r="G13068" i="1"/>
  <c r="H13068" i="1"/>
  <c r="I13068" i="1" s="1"/>
  <c r="J13068" i="1"/>
  <c r="G13069" i="1"/>
  <c r="H13069" i="1"/>
  <c r="I13069" i="1" s="1"/>
  <c r="J13069" i="1"/>
  <c r="G13070" i="1"/>
  <c r="H13070" i="1"/>
  <c r="I13070" i="1" s="1"/>
  <c r="J13070" i="1"/>
  <c r="G13071" i="1"/>
  <c r="H13071" i="1"/>
  <c r="I13071" i="1" s="1"/>
  <c r="J13071" i="1"/>
  <c r="G13072" i="1"/>
  <c r="H13072" i="1"/>
  <c r="I13072" i="1" s="1"/>
  <c r="J13072" i="1"/>
  <c r="G13073" i="1"/>
  <c r="H13073" i="1"/>
  <c r="I13073" i="1" s="1"/>
  <c r="J13073" i="1"/>
  <c r="G13074" i="1"/>
  <c r="H13074" i="1"/>
  <c r="I13074" i="1" s="1"/>
  <c r="J13074" i="1"/>
  <c r="G13075" i="1"/>
  <c r="H13075" i="1"/>
  <c r="I13075" i="1" s="1"/>
  <c r="J13075" i="1"/>
  <c r="G13076" i="1"/>
  <c r="H13076" i="1"/>
  <c r="I13076" i="1" s="1"/>
  <c r="J13076" i="1"/>
  <c r="G13077" i="1"/>
  <c r="H13077" i="1"/>
  <c r="I13077" i="1" s="1"/>
  <c r="J13077" i="1"/>
  <c r="G13078" i="1"/>
  <c r="H13078" i="1"/>
  <c r="I13078" i="1" s="1"/>
  <c r="J13078" i="1"/>
  <c r="G13079" i="1"/>
  <c r="H13079" i="1"/>
  <c r="I13079" i="1" s="1"/>
  <c r="J13079" i="1"/>
  <c r="G13080" i="1"/>
  <c r="H13080" i="1"/>
  <c r="I13080" i="1" s="1"/>
  <c r="J13080" i="1"/>
  <c r="G13081" i="1"/>
  <c r="H13081" i="1"/>
  <c r="I13081" i="1" s="1"/>
  <c r="J13081" i="1"/>
  <c r="G13082" i="1"/>
  <c r="H13082" i="1"/>
  <c r="I13082" i="1" s="1"/>
  <c r="J13082" i="1"/>
  <c r="G13083" i="1"/>
  <c r="H13083" i="1"/>
  <c r="I13083" i="1" s="1"/>
  <c r="J13083" i="1"/>
  <c r="G13084" i="1"/>
  <c r="H13084" i="1"/>
  <c r="I13084" i="1" s="1"/>
  <c r="J13084" i="1"/>
  <c r="G13085" i="1"/>
  <c r="H13085" i="1"/>
  <c r="I13085" i="1" s="1"/>
  <c r="J13085" i="1"/>
  <c r="G13086" i="1"/>
  <c r="H13086" i="1"/>
  <c r="I13086" i="1" s="1"/>
  <c r="J13086" i="1"/>
  <c r="G13087" i="1"/>
  <c r="H13087" i="1"/>
  <c r="I13087" i="1" s="1"/>
  <c r="J13087" i="1"/>
  <c r="G13088" i="1"/>
  <c r="H13088" i="1"/>
  <c r="I13088" i="1" s="1"/>
  <c r="J13088" i="1"/>
  <c r="G13089" i="1"/>
  <c r="H13089" i="1"/>
  <c r="I13089" i="1" s="1"/>
  <c r="J13089" i="1"/>
  <c r="G13090" i="1"/>
  <c r="H13090" i="1"/>
  <c r="I13090" i="1" s="1"/>
  <c r="J13090" i="1"/>
  <c r="G13091" i="1"/>
  <c r="H13091" i="1"/>
  <c r="I13091" i="1" s="1"/>
  <c r="J13091" i="1"/>
  <c r="G13092" i="1"/>
  <c r="H13092" i="1"/>
  <c r="I13092" i="1" s="1"/>
  <c r="J13092" i="1"/>
  <c r="G13093" i="1"/>
  <c r="H13093" i="1"/>
  <c r="I13093" i="1" s="1"/>
  <c r="J13093" i="1"/>
  <c r="G13094" i="1"/>
  <c r="H13094" i="1"/>
  <c r="I13094" i="1" s="1"/>
  <c r="J13094" i="1"/>
  <c r="G13095" i="1"/>
  <c r="H13095" i="1"/>
  <c r="I13095" i="1" s="1"/>
  <c r="J13095" i="1"/>
  <c r="G13096" i="1"/>
  <c r="H13096" i="1"/>
  <c r="I13096" i="1" s="1"/>
  <c r="J13096" i="1"/>
  <c r="G13097" i="1"/>
  <c r="H13097" i="1"/>
  <c r="I13097" i="1" s="1"/>
  <c r="J13097" i="1"/>
  <c r="G13098" i="1"/>
  <c r="H13098" i="1"/>
  <c r="I13098" i="1" s="1"/>
  <c r="J13098" i="1"/>
  <c r="G13099" i="1"/>
  <c r="H13099" i="1"/>
  <c r="I13099" i="1" s="1"/>
  <c r="J13099" i="1"/>
  <c r="G13100" i="1"/>
  <c r="H13100" i="1"/>
  <c r="I13100" i="1" s="1"/>
  <c r="J13100" i="1"/>
  <c r="G13101" i="1"/>
  <c r="H13101" i="1"/>
  <c r="I13101" i="1" s="1"/>
  <c r="J13101" i="1"/>
  <c r="G13102" i="1"/>
  <c r="H13102" i="1"/>
  <c r="I13102" i="1" s="1"/>
  <c r="J13102" i="1"/>
  <c r="G13103" i="1"/>
  <c r="H13103" i="1"/>
  <c r="I13103" i="1" s="1"/>
  <c r="J13103" i="1"/>
  <c r="G13104" i="1"/>
  <c r="H13104" i="1"/>
  <c r="I13104" i="1" s="1"/>
  <c r="J13104" i="1"/>
  <c r="G13105" i="1"/>
  <c r="H13105" i="1"/>
  <c r="I13105" i="1" s="1"/>
  <c r="J13105" i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I12659" i="1"/>
  <c r="G12659" i="1"/>
  <c r="H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I12643" i="1"/>
  <c r="G12643" i="1"/>
  <c r="H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I12635" i="1"/>
  <c r="G12635" i="1"/>
  <c r="H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H12554" i="1"/>
  <c r="I12554" i="1" s="1"/>
  <c r="G12554" i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H12538" i="1"/>
  <c r="I12538" i="1" s="1"/>
  <c r="G12538" i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I12527" i="1"/>
  <c r="G12527" i="1"/>
  <c r="H12527" i="1" s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G12319" i="1"/>
  <c r="H12319" i="1" s="1"/>
  <c r="I12319" i="1" s="1"/>
  <c r="J12318" i="1"/>
  <c r="H12318" i="1"/>
  <c r="I12318" i="1" s="1"/>
  <c r="G12318" i="1"/>
  <c r="J12317" i="1"/>
  <c r="H12317" i="1"/>
  <c r="I12317" i="1" s="1"/>
  <c r="G12317" i="1"/>
  <c r="J12316" i="1"/>
  <c r="G12316" i="1"/>
  <c r="H12316" i="1" s="1"/>
  <c r="I12316" i="1" s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H12312" i="1"/>
  <c r="I12312" i="1" s="1"/>
  <c r="G12312" i="1"/>
  <c r="J12311" i="1"/>
  <c r="H12311" i="1"/>
  <c r="I12311" i="1" s="1"/>
  <c r="G12311" i="1"/>
  <c r="J12310" i="1"/>
  <c r="I12310" i="1"/>
  <c r="G12310" i="1"/>
  <c r="H12310" i="1" s="1"/>
  <c r="J12309" i="1"/>
  <c r="G12309" i="1"/>
  <c r="H12309" i="1" s="1"/>
  <c r="I12309" i="1" s="1"/>
  <c r="J12308" i="1"/>
  <c r="H12308" i="1"/>
  <c r="I12308" i="1" s="1"/>
  <c r="G12308" i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G12303" i="1"/>
  <c r="H12303" i="1" s="1"/>
  <c r="I12303" i="1" s="1"/>
  <c r="J12302" i="1"/>
  <c r="H12302" i="1"/>
  <c r="I12302" i="1" s="1"/>
  <c r="G12302" i="1"/>
  <c r="J12301" i="1"/>
  <c r="H12301" i="1"/>
  <c r="I12301" i="1" s="1"/>
  <c r="G12301" i="1"/>
  <c r="J12300" i="1"/>
  <c r="G12300" i="1"/>
  <c r="H12300" i="1" s="1"/>
  <c r="I12300" i="1" s="1"/>
  <c r="J12299" i="1"/>
  <c r="G12299" i="1"/>
  <c r="H12299" i="1" s="1"/>
  <c r="I12299" i="1" s="1"/>
  <c r="J12298" i="1"/>
  <c r="I12298" i="1"/>
  <c r="H12298" i="1"/>
  <c r="G12298" i="1"/>
  <c r="J12297" i="1"/>
  <c r="G12297" i="1"/>
  <c r="H12297" i="1" s="1"/>
  <c r="I12297" i="1" s="1"/>
  <c r="J12296" i="1"/>
  <c r="H12296" i="1"/>
  <c r="I12296" i="1" s="1"/>
  <c r="G12296" i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G12283" i="1"/>
  <c r="H12283" i="1" s="1"/>
  <c r="I12283" i="1" s="1"/>
  <c r="J12282" i="1"/>
  <c r="I12282" i="1"/>
  <c r="H12282" i="1"/>
  <c r="G12282" i="1"/>
  <c r="J12281" i="1"/>
  <c r="G12281" i="1"/>
  <c r="H12281" i="1" s="1"/>
  <c r="I12281" i="1" s="1"/>
  <c r="J12280" i="1"/>
  <c r="H12280" i="1"/>
  <c r="I12280" i="1" s="1"/>
  <c r="G12280" i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G12267" i="1"/>
  <c r="H12267" i="1" s="1"/>
  <c r="I12267" i="1" s="1"/>
  <c r="J12266" i="1"/>
  <c r="I12266" i="1"/>
  <c r="H12266" i="1"/>
  <c r="G12266" i="1"/>
  <c r="J12265" i="1"/>
  <c r="G12265" i="1"/>
  <c r="H12265" i="1" s="1"/>
  <c r="I12265" i="1" s="1"/>
  <c r="J12264" i="1"/>
  <c r="H12264" i="1"/>
  <c r="I12264" i="1" s="1"/>
  <c r="G12264" i="1"/>
  <c r="J12263" i="1"/>
  <c r="H12263" i="1"/>
  <c r="I12263" i="1" s="1"/>
  <c r="G12263" i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I12250" i="1"/>
  <c r="H12250" i="1"/>
  <c r="G12250" i="1"/>
  <c r="J12249" i="1"/>
  <c r="G12249" i="1"/>
  <c r="H12249" i="1" s="1"/>
  <c r="I12249" i="1" s="1"/>
  <c r="J12248" i="1"/>
  <c r="H12248" i="1"/>
  <c r="I12248" i="1" s="1"/>
  <c r="G12248" i="1"/>
  <c r="J12247" i="1"/>
  <c r="H12247" i="1"/>
  <c r="I12247" i="1" s="1"/>
  <c r="G12247" i="1"/>
  <c r="J12246" i="1"/>
  <c r="I12246" i="1"/>
  <c r="G12246" i="1"/>
  <c r="H12246" i="1" s="1"/>
  <c r="J12245" i="1"/>
  <c r="G12245" i="1"/>
  <c r="H12245" i="1" s="1"/>
  <c r="I12245" i="1" s="1"/>
  <c r="J12244" i="1"/>
  <c r="H12244" i="1"/>
  <c r="I12244" i="1" s="1"/>
  <c r="G12244" i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I12234" i="1"/>
  <c r="H12234" i="1"/>
  <c r="G12234" i="1"/>
  <c r="J12233" i="1"/>
  <c r="G12233" i="1"/>
  <c r="H12233" i="1" s="1"/>
  <c r="I12233" i="1" s="1"/>
  <c r="J12232" i="1"/>
  <c r="H12232" i="1"/>
  <c r="I12232" i="1" s="1"/>
  <c r="G12232" i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H12096" i="1"/>
  <c r="I12096" i="1" s="1"/>
  <c r="G12096" i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I12088" i="1"/>
  <c r="G12088" i="1"/>
  <c r="H12088" i="1" s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G12081" i="1"/>
  <c r="H12081" i="1" s="1"/>
  <c r="I12081" i="1" s="1"/>
  <c r="J12080" i="1"/>
  <c r="H12080" i="1"/>
  <c r="I12080" i="1" s="1"/>
  <c r="G12080" i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H12074" i="1"/>
  <c r="I12074" i="1" s="1"/>
  <c r="G12074" i="1"/>
  <c r="J12073" i="1"/>
  <c r="I12073" i="1"/>
  <c r="G12073" i="1"/>
  <c r="H12073" i="1" s="1"/>
  <c r="J12072" i="1"/>
  <c r="I12072" i="1"/>
  <c r="G12072" i="1"/>
  <c r="H12072" i="1" s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H12064" i="1"/>
  <c r="I12064" i="1" s="1"/>
  <c r="G12064" i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I12056" i="1"/>
  <c r="G12056" i="1"/>
  <c r="H12056" i="1" s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H12048" i="1"/>
  <c r="I12048" i="1" s="1"/>
  <c r="G12048" i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H12042" i="1"/>
  <c r="I12042" i="1" s="1"/>
  <c r="G12042" i="1"/>
  <c r="J12041" i="1"/>
  <c r="I12041" i="1"/>
  <c r="G12041" i="1"/>
  <c r="H12041" i="1" s="1"/>
  <c r="J12040" i="1"/>
  <c r="I12040" i="1"/>
  <c r="G12040" i="1"/>
  <c r="H12040" i="1" s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H12032" i="1"/>
  <c r="I12032" i="1" s="1"/>
  <c r="G12032" i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H12026" i="1"/>
  <c r="I12026" i="1" s="1"/>
  <c r="G12026" i="1"/>
  <c r="J12025" i="1"/>
  <c r="I12025" i="1"/>
  <c r="G12025" i="1"/>
  <c r="H12025" i="1" s="1"/>
  <c r="J12024" i="1"/>
  <c r="I12024" i="1"/>
  <c r="G12024" i="1"/>
  <c r="H12024" i="1" s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H12016" i="1"/>
  <c r="I12016" i="1" s="1"/>
  <c r="G12016" i="1"/>
  <c r="J12015" i="1"/>
  <c r="I12015" i="1"/>
  <c r="G12015" i="1"/>
  <c r="H12015" i="1" s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H12010" i="1"/>
  <c r="I12010" i="1" s="1"/>
  <c r="G12010" i="1"/>
  <c r="J12009" i="1"/>
  <c r="I12009" i="1"/>
  <c r="G12009" i="1"/>
  <c r="H12009" i="1" s="1"/>
  <c r="J12008" i="1"/>
  <c r="I12008" i="1"/>
  <c r="G12008" i="1"/>
  <c r="H12008" i="1" s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H12000" i="1"/>
  <c r="I12000" i="1" s="1"/>
  <c r="G12000" i="1"/>
  <c r="J11999" i="1"/>
  <c r="I11999" i="1"/>
  <c r="G11999" i="1"/>
  <c r="H11999" i="1" s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H11994" i="1"/>
  <c r="I11994" i="1" s="1"/>
  <c r="G11994" i="1"/>
  <c r="J11993" i="1"/>
  <c r="I11993" i="1"/>
  <c r="G11993" i="1"/>
  <c r="H11993" i="1" s="1"/>
  <c r="J11992" i="1"/>
  <c r="I11992" i="1"/>
  <c r="G11992" i="1"/>
  <c r="H11992" i="1" s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H11984" i="1"/>
  <c r="I11984" i="1" s="1"/>
  <c r="G11984" i="1"/>
  <c r="J11983" i="1"/>
  <c r="I11983" i="1"/>
  <c r="G11983" i="1"/>
  <c r="H11983" i="1" s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H11978" i="1"/>
  <c r="I11978" i="1" s="1"/>
  <c r="G11978" i="1"/>
  <c r="J11977" i="1"/>
  <c r="I11977" i="1"/>
  <c r="G11977" i="1"/>
  <c r="H11977" i="1" s="1"/>
  <c r="J11976" i="1"/>
  <c r="I11976" i="1"/>
  <c r="G11976" i="1"/>
  <c r="H11976" i="1" s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H11968" i="1"/>
  <c r="I11968" i="1" s="1"/>
  <c r="G11968" i="1"/>
  <c r="J11967" i="1"/>
  <c r="I11967" i="1"/>
  <c r="G11967" i="1"/>
  <c r="H11967" i="1" s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H11962" i="1"/>
  <c r="I11962" i="1" s="1"/>
  <c r="G11962" i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H11952" i="1"/>
  <c r="I11952" i="1" s="1"/>
  <c r="G11952" i="1"/>
  <c r="J11951" i="1"/>
  <c r="I11951" i="1"/>
  <c r="G11951" i="1"/>
  <c r="H11951" i="1" s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H11946" i="1"/>
  <c r="I11946" i="1" s="1"/>
  <c r="G11946" i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H11936" i="1"/>
  <c r="I11936" i="1" s="1"/>
  <c r="G11936" i="1"/>
  <c r="J11935" i="1"/>
  <c r="I11935" i="1"/>
  <c r="G11935" i="1"/>
  <c r="H11935" i="1" s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H11901" i="1"/>
  <c r="I11901" i="1" s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H11885" i="1"/>
  <c r="I11885" i="1" s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H11881" i="1"/>
  <c r="I11881" i="1" s="1"/>
  <c r="G11881" i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H11869" i="1"/>
  <c r="I11869" i="1" s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H11807" i="1"/>
  <c r="I11807" i="1" s="1"/>
  <c r="G11807" i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H11793" i="1"/>
  <c r="I11793" i="1" s="1"/>
  <c r="G11793" i="1"/>
  <c r="J11792" i="1"/>
  <c r="G11792" i="1"/>
  <c r="H11792" i="1" s="1"/>
  <c r="I11792" i="1" s="1"/>
  <c r="J11791" i="1"/>
  <c r="H11791" i="1"/>
  <c r="I11791" i="1" s="1"/>
  <c r="G11791" i="1"/>
  <c r="J11790" i="1"/>
  <c r="G11790" i="1"/>
  <c r="H11790" i="1" s="1"/>
  <c r="I11790" i="1" s="1"/>
  <c r="J11789" i="1"/>
  <c r="H11789" i="1"/>
  <c r="I11789" i="1" s="1"/>
  <c r="G11789" i="1"/>
  <c r="J11788" i="1"/>
  <c r="G11788" i="1"/>
  <c r="H11788" i="1" s="1"/>
  <c r="I11788" i="1" s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H11781" i="1"/>
  <c r="I11781" i="1" s="1"/>
  <c r="G11781" i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H11777" i="1"/>
  <c r="I11777" i="1" s="1"/>
  <c r="G11777" i="1"/>
  <c r="J11776" i="1"/>
  <c r="G11776" i="1"/>
  <c r="H11776" i="1" s="1"/>
  <c r="I11776" i="1" s="1"/>
  <c r="J11775" i="1"/>
  <c r="H11775" i="1"/>
  <c r="I11775" i="1" s="1"/>
  <c r="G11775" i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G11764" i="1"/>
  <c r="H11764" i="1" s="1"/>
  <c r="I11764" i="1" s="1"/>
  <c r="J11763" i="1"/>
  <c r="H11763" i="1"/>
  <c r="I11763" i="1" s="1"/>
  <c r="G11763" i="1"/>
  <c r="J11762" i="1"/>
  <c r="G11762" i="1"/>
  <c r="H11762" i="1" s="1"/>
  <c r="I11762" i="1" s="1"/>
  <c r="J11761" i="1"/>
  <c r="H11761" i="1"/>
  <c r="I11761" i="1" s="1"/>
  <c r="G11761" i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H11747" i="1"/>
  <c r="I11747" i="1" s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H11743" i="1"/>
  <c r="I11743" i="1" s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H11731" i="1"/>
  <c r="I11731" i="1" s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H11727" i="1"/>
  <c r="I11727" i="1" s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H11715" i="1"/>
  <c r="I11715" i="1" s="1"/>
  <c r="G11715" i="1"/>
  <c r="J11714" i="1"/>
  <c r="G11714" i="1"/>
  <c r="H11714" i="1" s="1"/>
  <c r="I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H11699" i="1"/>
  <c r="I11699" i="1" s="1"/>
  <c r="G11699" i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H11683" i="1"/>
  <c r="I11683" i="1" s="1"/>
  <c r="G11683" i="1"/>
  <c r="J11682" i="1"/>
  <c r="G11682" i="1"/>
  <c r="H11682" i="1" s="1"/>
  <c r="I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I11668" i="1"/>
  <c r="G11668" i="1"/>
  <c r="H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H11653" i="1"/>
  <c r="I11653" i="1" s="1"/>
  <c r="G11653" i="1"/>
  <c r="J11652" i="1"/>
  <c r="I11652" i="1"/>
  <c r="G11652" i="1"/>
  <c r="H11652" i="1" s="1"/>
  <c r="J11651" i="1"/>
  <c r="H11651" i="1"/>
  <c r="I11651" i="1" s="1"/>
  <c r="G11651" i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H11583" i="1"/>
  <c r="I11583" i="1" s="1"/>
  <c r="G11583" i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H11575" i="1"/>
  <c r="I11575" i="1" s="1"/>
  <c r="G11575" i="1"/>
  <c r="J11574" i="1"/>
  <c r="G11574" i="1"/>
  <c r="H11574" i="1" s="1"/>
  <c r="I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G11564" i="1"/>
  <c r="H11564" i="1" s="1"/>
  <c r="I11564" i="1" s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H11557" i="1"/>
  <c r="I11557" i="1" s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H11553" i="1"/>
  <c r="I11553" i="1" s="1"/>
  <c r="G11553" i="1"/>
  <c r="J11552" i="1"/>
  <c r="G11552" i="1"/>
  <c r="H11552" i="1" s="1"/>
  <c r="I11552" i="1" s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H11543" i="1"/>
  <c r="I11543" i="1" s="1"/>
  <c r="G11543" i="1"/>
  <c r="J11542" i="1"/>
  <c r="I11542" i="1"/>
  <c r="G11542" i="1"/>
  <c r="H11542" i="1" s="1"/>
  <c r="J11541" i="1"/>
  <c r="H11541" i="1"/>
  <c r="I11541" i="1" s="1"/>
  <c r="G11541" i="1"/>
  <c r="J11540" i="1"/>
  <c r="G11540" i="1"/>
  <c r="H11540" i="1" s="1"/>
  <c r="I11540" i="1" s="1"/>
  <c r="J11539" i="1"/>
  <c r="H11539" i="1"/>
  <c r="I11539" i="1" s="1"/>
  <c r="G11539" i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I11526" i="1"/>
  <c r="G11526" i="1"/>
  <c r="H11526" i="1" s="1"/>
  <c r="J11525" i="1"/>
  <c r="H11525" i="1"/>
  <c r="I11525" i="1" s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H11507" i="1"/>
  <c r="I11507" i="1" s="1"/>
  <c r="G11507" i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G11500" i="1"/>
  <c r="H11500" i="1" s="1"/>
  <c r="I11500" i="1" s="1"/>
  <c r="J11499" i="1"/>
  <c r="H11499" i="1"/>
  <c r="I11499" i="1" s="1"/>
  <c r="G11499" i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I11494" i="1"/>
  <c r="G11494" i="1"/>
  <c r="H11494" i="1" s="1"/>
  <c r="J11493" i="1"/>
  <c r="H11493" i="1"/>
  <c r="I11493" i="1" s="1"/>
  <c r="G11493" i="1"/>
  <c r="J11492" i="1"/>
  <c r="G11492" i="1"/>
  <c r="H11492" i="1" s="1"/>
  <c r="I11492" i="1" s="1"/>
  <c r="J11491" i="1"/>
  <c r="H11491" i="1"/>
  <c r="I11491" i="1" s="1"/>
  <c r="G11491" i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G11484" i="1"/>
  <c r="H11484" i="1" s="1"/>
  <c r="I11484" i="1" s="1"/>
  <c r="J11483" i="1"/>
  <c r="H11483" i="1"/>
  <c r="I11483" i="1" s="1"/>
  <c r="G11483" i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H11475" i="1"/>
  <c r="I11475" i="1" s="1"/>
  <c r="G11475" i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G11468" i="1"/>
  <c r="H11468" i="1" s="1"/>
  <c r="I11468" i="1" s="1"/>
  <c r="J11467" i="1"/>
  <c r="H11467" i="1"/>
  <c r="I11467" i="1" s="1"/>
  <c r="G11467" i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I11446" i="1"/>
  <c r="G11446" i="1"/>
  <c r="H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H11431" i="1"/>
  <c r="I11431" i="1" s="1"/>
  <c r="G11431" i="1"/>
  <c r="J11430" i="1"/>
  <c r="I11430" i="1"/>
  <c r="G11430" i="1"/>
  <c r="H11430" i="1" s="1"/>
  <c r="J11429" i="1"/>
  <c r="H11429" i="1"/>
  <c r="I11429" i="1" s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H11415" i="1"/>
  <c r="I11415" i="1" s="1"/>
  <c r="G11415" i="1"/>
  <c r="J11414" i="1"/>
  <c r="I11414" i="1"/>
  <c r="G11414" i="1"/>
  <c r="H11414" i="1" s="1"/>
  <c r="J11413" i="1"/>
  <c r="H11413" i="1"/>
  <c r="I11413" i="1" s="1"/>
  <c r="G11413" i="1"/>
  <c r="J11412" i="1"/>
  <c r="G11412" i="1"/>
  <c r="H11412" i="1" s="1"/>
  <c r="I11412" i="1" s="1"/>
  <c r="J11411" i="1"/>
  <c r="H11411" i="1"/>
  <c r="I11411" i="1" s="1"/>
  <c r="G11411" i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H11399" i="1"/>
  <c r="I11399" i="1" s="1"/>
  <c r="G11399" i="1"/>
  <c r="J11398" i="1"/>
  <c r="I11398" i="1"/>
  <c r="G11398" i="1"/>
  <c r="H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H11383" i="1"/>
  <c r="I11383" i="1" s="1"/>
  <c r="G11383" i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I11369" i="1"/>
  <c r="G11369" i="1"/>
  <c r="H11369" i="1" s="1"/>
  <c r="J11368" i="1"/>
  <c r="I11368" i="1"/>
  <c r="G11368" i="1"/>
  <c r="H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I11353" i="1"/>
  <c r="G11353" i="1"/>
  <c r="H11353" i="1" s="1"/>
  <c r="J11352" i="1"/>
  <c r="I11352" i="1"/>
  <c r="G11352" i="1"/>
  <c r="H11352" i="1" s="1"/>
  <c r="J11351" i="1"/>
  <c r="I11351" i="1"/>
  <c r="H11351" i="1"/>
  <c r="G11351" i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H11343" i="1"/>
  <c r="I11343" i="1" s="1"/>
  <c r="G11343" i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H11335" i="1"/>
  <c r="G11335" i="1"/>
  <c r="J11334" i="1"/>
  <c r="G11334" i="1"/>
  <c r="H11334" i="1" s="1"/>
  <c r="I11334" i="1" s="1"/>
  <c r="J11333" i="1"/>
  <c r="H11333" i="1"/>
  <c r="I11333" i="1" s="1"/>
  <c r="G11333" i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H11327" i="1"/>
  <c r="I11327" i="1" s="1"/>
  <c r="G11327" i="1"/>
  <c r="J11326" i="1"/>
  <c r="I11326" i="1"/>
  <c r="G11326" i="1"/>
  <c r="H11326" i="1" s="1"/>
  <c r="J11325" i="1"/>
  <c r="G11325" i="1"/>
  <c r="H11325" i="1" s="1"/>
  <c r="I11325" i="1" s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I11315" i="1"/>
  <c r="H11315" i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I11311" i="1"/>
  <c r="H11311" i="1"/>
  <c r="G11311" i="1"/>
  <c r="J11310" i="1"/>
  <c r="H11310" i="1"/>
  <c r="I11310" i="1" s="1"/>
  <c r="G11310" i="1"/>
  <c r="J11309" i="1"/>
  <c r="I11309" i="1"/>
  <c r="H11309" i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I11305" i="1"/>
  <c r="H11305" i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I11299" i="1"/>
  <c r="H11299" i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I11295" i="1"/>
  <c r="H11295" i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I11289" i="1"/>
  <c r="H11289" i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I11285" i="1"/>
  <c r="H11285" i="1"/>
  <c r="G11285" i="1"/>
  <c r="J11284" i="1"/>
  <c r="H11284" i="1"/>
  <c r="I11284" i="1" s="1"/>
  <c r="G11284" i="1"/>
  <c r="J11283" i="1"/>
  <c r="I11283" i="1"/>
  <c r="H11283" i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I11279" i="1"/>
  <c r="H11279" i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I11273" i="1"/>
  <c r="H11273" i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I11263" i="1"/>
  <c r="H11263" i="1"/>
  <c r="G11263" i="1"/>
  <c r="J11262" i="1"/>
  <c r="H11262" i="1"/>
  <c r="I11262" i="1" s="1"/>
  <c r="G11262" i="1"/>
  <c r="J11261" i="1"/>
  <c r="I11261" i="1"/>
  <c r="H11261" i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I11257" i="1"/>
  <c r="H11257" i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I11241" i="1"/>
  <c r="H11241" i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I11225" i="1"/>
  <c r="H11225" i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I11219" i="1"/>
  <c r="H11219" i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I11209" i="1"/>
  <c r="H11209" i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I11193" i="1"/>
  <c r="H11193" i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I11177" i="1"/>
  <c r="H11177" i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I11171" i="1"/>
  <c r="H11171" i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I11161" i="1"/>
  <c r="H11161" i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I11155" i="1"/>
  <c r="H11155" i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I11145" i="1"/>
  <c r="H11145" i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I11139" i="1"/>
  <c r="H11139" i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I11129" i="1"/>
  <c r="H11129" i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I11123" i="1"/>
  <c r="H11123" i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I11113" i="1"/>
  <c r="H11113" i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H11070" i="1"/>
  <c r="I11070" i="1" s="1"/>
  <c r="G11070" i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H11062" i="1"/>
  <c r="I11062" i="1" s="1"/>
  <c r="G11062" i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H11054" i="1"/>
  <c r="I11054" i="1" s="1"/>
  <c r="G11054" i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G11043" i="1"/>
  <c r="H11043" i="1" s="1"/>
  <c r="I11043" i="1" s="1"/>
  <c r="J11042" i="1"/>
  <c r="H11042" i="1"/>
  <c r="I11042" i="1" s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H11026" i="1"/>
  <c r="I11026" i="1" s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H10426" i="1"/>
  <c r="I10426" i="1" s="1"/>
  <c r="G10426" i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I10346" i="1"/>
  <c r="G10346" i="1"/>
  <c r="H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I9824" i="1"/>
  <c r="G9824" i="1"/>
  <c r="H9824" i="1" s="1"/>
  <c r="J9823" i="1"/>
  <c r="H9823" i="1"/>
  <c r="I9823" i="1" s="1"/>
  <c r="G9823" i="1"/>
  <c r="J9822" i="1"/>
  <c r="I9822" i="1"/>
  <c r="G9822" i="1"/>
  <c r="H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I9816" i="1"/>
  <c r="G9816" i="1"/>
  <c r="H9816" i="1" s="1"/>
  <c r="J9815" i="1"/>
  <c r="H9815" i="1"/>
  <c r="I9815" i="1" s="1"/>
  <c r="G9815" i="1"/>
  <c r="J9814" i="1"/>
  <c r="I9814" i="1"/>
  <c r="G9814" i="1"/>
  <c r="H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H9807" i="1"/>
  <c r="I9807" i="1" s="1"/>
  <c r="G9807" i="1"/>
  <c r="J9806" i="1"/>
  <c r="I9806" i="1"/>
  <c r="G9806" i="1"/>
  <c r="H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I9800" i="1"/>
  <c r="G9800" i="1"/>
  <c r="H9800" i="1" s="1"/>
  <c r="J9799" i="1"/>
  <c r="H9799" i="1"/>
  <c r="I9799" i="1" s="1"/>
  <c r="G9799" i="1"/>
  <c r="J9798" i="1"/>
  <c r="I9798" i="1"/>
  <c r="G9798" i="1"/>
  <c r="H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I9792" i="1"/>
  <c r="G9792" i="1"/>
  <c r="H9792" i="1" s="1"/>
  <c r="J9791" i="1"/>
  <c r="H9791" i="1"/>
  <c r="I9791" i="1" s="1"/>
  <c r="G9791" i="1"/>
  <c r="J9790" i="1"/>
  <c r="I9790" i="1"/>
  <c r="G9790" i="1"/>
  <c r="H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I9784" i="1"/>
  <c r="G9784" i="1"/>
  <c r="H9784" i="1" s="1"/>
  <c r="J9783" i="1"/>
  <c r="H9783" i="1"/>
  <c r="I9783" i="1" s="1"/>
  <c r="G9783" i="1"/>
  <c r="J9782" i="1"/>
  <c r="I9782" i="1"/>
  <c r="G9782" i="1"/>
  <c r="H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I9776" i="1"/>
  <c r="G9776" i="1"/>
  <c r="H9776" i="1" s="1"/>
  <c r="J9775" i="1"/>
  <c r="H9775" i="1"/>
  <c r="I9775" i="1" s="1"/>
  <c r="G9775" i="1"/>
  <c r="J9774" i="1"/>
  <c r="I9774" i="1"/>
  <c r="G9774" i="1"/>
  <c r="H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I9768" i="1"/>
  <c r="G9768" i="1"/>
  <c r="H9768" i="1" s="1"/>
  <c r="J9767" i="1"/>
  <c r="H9767" i="1"/>
  <c r="I9767" i="1" s="1"/>
  <c r="G9767" i="1"/>
  <c r="J9766" i="1"/>
  <c r="I9766" i="1"/>
  <c r="G9766" i="1"/>
  <c r="H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I9760" i="1"/>
  <c r="G9760" i="1"/>
  <c r="H9760" i="1" s="1"/>
  <c r="J9759" i="1"/>
  <c r="H9759" i="1"/>
  <c r="I9759" i="1" s="1"/>
  <c r="G9759" i="1"/>
  <c r="J9758" i="1"/>
  <c r="I9758" i="1"/>
  <c r="G9758" i="1"/>
  <c r="H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I9752" i="1"/>
  <c r="G9752" i="1"/>
  <c r="H9752" i="1" s="1"/>
  <c r="J9751" i="1"/>
  <c r="H9751" i="1"/>
  <c r="I9751" i="1" s="1"/>
  <c r="G9751" i="1"/>
  <c r="J9750" i="1"/>
  <c r="I9750" i="1"/>
  <c r="G9750" i="1"/>
  <c r="H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I9744" i="1"/>
  <c r="G9744" i="1"/>
  <c r="H9744" i="1" s="1"/>
  <c r="J9743" i="1"/>
  <c r="H9743" i="1"/>
  <c r="I9743" i="1" s="1"/>
  <c r="G9743" i="1"/>
  <c r="J9742" i="1"/>
  <c r="I9742" i="1"/>
  <c r="G9742" i="1"/>
  <c r="H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H9735" i="1"/>
  <c r="I9735" i="1" s="1"/>
  <c r="G9735" i="1"/>
  <c r="J9734" i="1"/>
  <c r="I9734" i="1"/>
  <c r="G9734" i="1"/>
  <c r="H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I9728" i="1"/>
  <c r="G9728" i="1"/>
  <c r="H9728" i="1" s="1"/>
  <c r="J9727" i="1"/>
  <c r="H9727" i="1"/>
  <c r="I9727" i="1" s="1"/>
  <c r="G9727" i="1"/>
  <c r="J9726" i="1"/>
  <c r="I9726" i="1"/>
  <c r="G9726" i="1"/>
  <c r="H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I9720" i="1"/>
  <c r="G9720" i="1"/>
  <c r="H9720" i="1" s="1"/>
  <c r="J9719" i="1"/>
  <c r="H9719" i="1"/>
  <c r="I9719" i="1" s="1"/>
  <c r="G9719" i="1"/>
  <c r="J9718" i="1"/>
  <c r="I9718" i="1"/>
  <c r="G9718" i="1"/>
  <c r="H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I9712" i="1"/>
  <c r="G9712" i="1"/>
  <c r="H9712" i="1" s="1"/>
  <c r="J9711" i="1"/>
  <c r="H9711" i="1"/>
  <c r="I9711" i="1" s="1"/>
  <c r="G9711" i="1"/>
  <c r="J9710" i="1"/>
  <c r="I9710" i="1"/>
  <c r="G9710" i="1"/>
  <c r="H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I9704" i="1"/>
  <c r="G9704" i="1"/>
  <c r="H9704" i="1" s="1"/>
  <c r="J9703" i="1"/>
  <c r="H9703" i="1"/>
  <c r="I9703" i="1" s="1"/>
  <c r="G9703" i="1"/>
  <c r="J9702" i="1"/>
  <c r="I9702" i="1"/>
  <c r="G9702" i="1"/>
  <c r="H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I9696" i="1"/>
  <c r="G9696" i="1"/>
  <c r="H9696" i="1" s="1"/>
  <c r="J9695" i="1"/>
  <c r="H9695" i="1"/>
  <c r="I9695" i="1" s="1"/>
  <c r="G9695" i="1"/>
  <c r="J9694" i="1"/>
  <c r="I9694" i="1"/>
  <c r="G9694" i="1"/>
  <c r="H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H9687" i="1"/>
  <c r="I9687" i="1" s="1"/>
  <c r="G9687" i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I9680" i="1"/>
  <c r="G9680" i="1"/>
  <c r="H9680" i="1" s="1"/>
  <c r="J9679" i="1"/>
  <c r="H9679" i="1"/>
  <c r="I9679" i="1" s="1"/>
  <c r="G9679" i="1"/>
  <c r="J9678" i="1"/>
  <c r="I9678" i="1"/>
  <c r="G9678" i="1"/>
  <c r="H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I9672" i="1"/>
  <c r="G9672" i="1"/>
  <c r="H9672" i="1" s="1"/>
  <c r="J9671" i="1"/>
  <c r="H9671" i="1"/>
  <c r="I9671" i="1" s="1"/>
  <c r="G9671" i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I9664" i="1"/>
  <c r="G9664" i="1"/>
  <c r="H9664" i="1" s="1"/>
  <c r="J9663" i="1"/>
  <c r="H9663" i="1"/>
  <c r="I9663" i="1" s="1"/>
  <c r="G9663" i="1"/>
  <c r="J9662" i="1"/>
  <c r="I9662" i="1"/>
  <c r="G9662" i="1"/>
  <c r="H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G8544" i="1"/>
  <c r="H8544" i="1" s="1"/>
  <c r="I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I8527" i="1"/>
  <c r="H8527" i="1"/>
  <c r="G8527" i="1"/>
  <c r="J8526" i="1"/>
  <c r="G8526" i="1"/>
  <c r="H8526" i="1" s="1"/>
  <c r="I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I8519" i="1"/>
  <c r="H8519" i="1"/>
  <c r="G8519" i="1"/>
  <c r="J8518" i="1"/>
  <c r="G8518" i="1"/>
  <c r="H8518" i="1" s="1"/>
  <c r="I8518" i="1" s="1"/>
  <c r="J8517" i="1"/>
  <c r="I8517" i="1"/>
  <c r="H8517" i="1"/>
  <c r="G8517" i="1"/>
  <c r="J8516" i="1"/>
  <c r="G8516" i="1"/>
  <c r="H8516" i="1" s="1"/>
  <c r="I8516" i="1" s="1"/>
  <c r="J8515" i="1"/>
  <c r="I8515" i="1"/>
  <c r="H8515" i="1"/>
  <c r="G8515" i="1"/>
  <c r="J8514" i="1"/>
  <c r="G8514" i="1"/>
  <c r="H8514" i="1" s="1"/>
  <c r="I8514" i="1" s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I8503" i="1"/>
  <c r="H8503" i="1"/>
  <c r="G8503" i="1"/>
  <c r="J8502" i="1"/>
  <c r="G8502" i="1"/>
  <c r="H8502" i="1" s="1"/>
  <c r="I8502" i="1" s="1"/>
  <c r="J8501" i="1"/>
  <c r="I8501" i="1"/>
  <c r="H8501" i="1"/>
  <c r="G8501" i="1"/>
  <c r="J8500" i="1"/>
  <c r="G8500" i="1"/>
  <c r="H8500" i="1" s="1"/>
  <c r="I8500" i="1" s="1"/>
  <c r="J8499" i="1"/>
  <c r="I8499" i="1"/>
  <c r="H8499" i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I8487" i="1"/>
  <c r="H8487" i="1"/>
  <c r="G8487" i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I8482" i="1"/>
  <c r="G8482" i="1"/>
  <c r="H8482" i="1" s="1"/>
  <c r="J8481" i="1"/>
  <c r="I8481" i="1"/>
  <c r="H8481" i="1"/>
  <c r="G8481" i="1"/>
  <c r="J8480" i="1"/>
  <c r="I8480" i="1"/>
  <c r="G8480" i="1"/>
  <c r="H8480" i="1" s="1"/>
  <c r="J8479" i="1"/>
  <c r="H8479" i="1"/>
  <c r="I8479" i="1" s="1"/>
  <c r="G8479" i="1"/>
  <c r="J8478" i="1"/>
  <c r="I8478" i="1"/>
  <c r="G8478" i="1"/>
  <c r="H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I8466" i="1"/>
  <c r="G8466" i="1"/>
  <c r="H8466" i="1" s="1"/>
  <c r="J8465" i="1"/>
  <c r="I8465" i="1"/>
  <c r="H8465" i="1"/>
  <c r="G8465" i="1"/>
  <c r="J8464" i="1"/>
  <c r="I8464" i="1"/>
  <c r="G8464" i="1"/>
  <c r="H8464" i="1" s="1"/>
  <c r="J8463" i="1"/>
  <c r="H8463" i="1"/>
  <c r="I8463" i="1" s="1"/>
  <c r="G8463" i="1"/>
  <c r="J8462" i="1"/>
  <c r="I8462" i="1"/>
  <c r="G8462" i="1"/>
  <c r="H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I8452" i="1"/>
  <c r="G8452" i="1"/>
  <c r="H8452" i="1" s="1"/>
  <c r="J8451" i="1"/>
  <c r="G8451" i="1"/>
  <c r="H8451" i="1" s="1"/>
  <c r="I8451" i="1" s="1"/>
  <c r="J8450" i="1"/>
  <c r="I8450" i="1"/>
  <c r="G8450" i="1"/>
  <c r="H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I8436" i="1"/>
  <c r="G8436" i="1"/>
  <c r="H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I8423" i="1"/>
  <c r="G8423" i="1"/>
  <c r="H8423" i="1" s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I8408" i="1"/>
  <c r="G8408" i="1"/>
  <c r="H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H8399" i="1"/>
  <c r="I8399" i="1" s="1"/>
  <c r="G8399" i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I8377" i="1"/>
  <c r="H8377" i="1"/>
  <c r="G8377" i="1"/>
  <c r="J8376" i="1"/>
  <c r="I8376" i="1"/>
  <c r="G8376" i="1"/>
  <c r="H8376" i="1" s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H8367" i="1"/>
  <c r="I8367" i="1" s="1"/>
  <c r="G8367" i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I8360" i="1"/>
  <c r="G8360" i="1"/>
  <c r="H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G8355" i="1"/>
  <c r="H8355" i="1" s="1"/>
  <c r="I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I8344" i="1"/>
  <c r="G8344" i="1"/>
  <c r="H8344" i="1" s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G8339" i="1"/>
  <c r="H8339" i="1" s="1"/>
  <c r="I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I8334" i="1"/>
  <c r="G8334" i="1"/>
  <c r="H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I8324" i="1"/>
  <c r="G8324" i="1"/>
  <c r="H8324" i="1" s="1"/>
  <c r="J8323" i="1"/>
  <c r="G8323" i="1"/>
  <c r="H8323" i="1" s="1"/>
  <c r="I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I8312" i="1"/>
  <c r="G8312" i="1"/>
  <c r="H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I8306" i="1"/>
  <c r="G8306" i="1"/>
  <c r="H8306" i="1" s="1"/>
  <c r="J8305" i="1"/>
  <c r="G8305" i="1"/>
  <c r="H8305" i="1" s="1"/>
  <c r="I8305" i="1" s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I8205" i="1"/>
  <c r="G8205" i="1"/>
  <c r="H8205" i="1" s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I8189" i="1"/>
  <c r="G8189" i="1"/>
  <c r="H8189" i="1" s="1"/>
  <c r="J8188" i="1"/>
  <c r="I8188" i="1"/>
  <c r="G8188" i="1"/>
  <c r="H8188" i="1" s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G8180" i="1"/>
  <c r="H8180" i="1" s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I8173" i="1"/>
  <c r="G8173" i="1"/>
  <c r="H8173" i="1" s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I8157" i="1"/>
  <c r="G8157" i="1"/>
  <c r="H8157" i="1" s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G8148" i="1"/>
  <c r="H8148" i="1" s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I8141" i="1"/>
  <c r="G8141" i="1"/>
  <c r="H8141" i="1" s="1"/>
  <c r="J8140" i="1"/>
  <c r="I8140" i="1"/>
  <c r="G8140" i="1"/>
  <c r="H8140" i="1" s="1"/>
  <c r="J8139" i="1"/>
  <c r="H8139" i="1"/>
  <c r="I8139" i="1" s="1"/>
  <c r="G8139" i="1"/>
  <c r="J8138" i="1"/>
  <c r="G8138" i="1"/>
  <c r="H8138" i="1" s="1"/>
  <c r="I8138" i="1" s="1"/>
  <c r="J8137" i="1"/>
  <c r="G8137" i="1"/>
  <c r="H8137" i="1" s="1"/>
  <c r="I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G8132" i="1"/>
  <c r="H8132" i="1" s="1"/>
  <c r="J8131" i="1"/>
  <c r="H8131" i="1"/>
  <c r="I8131" i="1" s="1"/>
  <c r="G8131" i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I8125" i="1"/>
  <c r="G8125" i="1"/>
  <c r="H8125" i="1" s="1"/>
  <c r="J8124" i="1"/>
  <c r="I8124" i="1"/>
  <c r="G8124" i="1"/>
  <c r="H8124" i="1" s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G8116" i="1"/>
  <c r="H8116" i="1" s="1"/>
  <c r="J8115" i="1"/>
  <c r="H8115" i="1"/>
  <c r="I8115" i="1" s="1"/>
  <c r="G8115" i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I8109" i="1"/>
  <c r="G8109" i="1"/>
  <c r="H8109" i="1" s="1"/>
  <c r="J8108" i="1"/>
  <c r="I8108" i="1"/>
  <c r="G8108" i="1"/>
  <c r="H8108" i="1" s="1"/>
  <c r="J8107" i="1"/>
  <c r="H8107" i="1"/>
  <c r="I8107" i="1" s="1"/>
  <c r="G8107" i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G8100" i="1"/>
  <c r="H8100" i="1" s="1"/>
  <c r="J8099" i="1"/>
  <c r="H8099" i="1"/>
  <c r="I8099" i="1" s="1"/>
  <c r="G8099" i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I8093" i="1"/>
  <c r="G8093" i="1"/>
  <c r="H8093" i="1" s="1"/>
  <c r="J8092" i="1"/>
  <c r="I8092" i="1"/>
  <c r="G8092" i="1"/>
  <c r="H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H8083" i="1"/>
  <c r="I8083" i="1" s="1"/>
  <c r="G8083" i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I8077" i="1"/>
  <c r="G8077" i="1"/>
  <c r="H8077" i="1" s="1"/>
  <c r="J8076" i="1"/>
  <c r="I8076" i="1"/>
  <c r="G8076" i="1"/>
  <c r="H8076" i="1" s="1"/>
  <c r="J8075" i="1"/>
  <c r="H8075" i="1"/>
  <c r="I8075" i="1" s="1"/>
  <c r="G8075" i="1"/>
  <c r="J8074" i="1"/>
  <c r="G8074" i="1"/>
  <c r="H8074" i="1" s="1"/>
  <c r="I8074" i="1" s="1"/>
  <c r="J8073" i="1"/>
  <c r="G8073" i="1"/>
  <c r="H8073" i="1" s="1"/>
  <c r="I8073" i="1" s="1"/>
  <c r="J8072" i="1"/>
  <c r="I8072" i="1"/>
  <c r="G8072" i="1"/>
  <c r="H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I8061" i="1"/>
  <c r="G8061" i="1"/>
  <c r="H8061" i="1" s="1"/>
  <c r="J8060" i="1"/>
  <c r="I8060" i="1"/>
  <c r="G8060" i="1"/>
  <c r="H8060" i="1" s="1"/>
  <c r="J8059" i="1"/>
  <c r="H8059" i="1"/>
  <c r="I8059" i="1" s="1"/>
  <c r="G8059" i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H8053" i="1"/>
  <c r="G8053" i="1"/>
  <c r="J8052" i="1"/>
  <c r="I8052" i="1"/>
  <c r="G8052" i="1"/>
  <c r="H8052" i="1" s="1"/>
  <c r="J8051" i="1"/>
  <c r="H8051" i="1"/>
  <c r="I8051" i="1" s="1"/>
  <c r="G8051" i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H8047" i="1"/>
  <c r="I8047" i="1" s="1"/>
  <c r="G8047" i="1"/>
  <c r="J8046" i="1"/>
  <c r="I8046" i="1"/>
  <c r="G8046" i="1"/>
  <c r="H8046" i="1" s="1"/>
  <c r="J8045" i="1"/>
  <c r="I8045" i="1"/>
  <c r="G8045" i="1"/>
  <c r="H8045" i="1" s="1"/>
  <c r="J8044" i="1"/>
  <c r="I8044" i="1"/>
  <c r="G8044" i="1"/>
  <c r="H8044" i="1" s="1"/>
  <c r="J8043" i="1"/>
  <c r="H8043" i="1"/>
  <c r="I8043" i="1" s="1"/>
  <c r="G8043" i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H8037" i="1"/>
  <c r="G8037" i="1"/>
  <c r="J8036" i="1"/>
  <c r="I8036" i="1"/>
  <c r="G8036" i="1"/>
  <c r="H8036" i="1" s="1"/>
  <c r="J8035" i="1"/>
  <c r="H8035" i="1"/>
  <c r="I8035" i="1" s="1"/>
  <c r="G8035" i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H8031" i="1"/>
  <c r="I8031" i="1" s="1"/>
  <c r="G8031" i="1"/>
  <c r="J8030" i="1"/>
  <c r="I8030" i="1"/>
  <c r="G8030" i="1"/>
  <c r="H8030" i="1" s="1"/>
  <c r="J8029" i="1"/>
  <c r="G8029" i="1"/>
  <c r="H8029" i="1" s="1"/>
  <c r="I8029" i="1" s="1"/>
  <c r="J8028" i="1"/>
  <c r="I8028" i="1"/>
  <c r="G8028" i="1"/>
  <c r="H8028" i="1" s="1"/>
  <c r="J8027" i="1"/>
  <c r="H8027" i="1"/>
  <c r="I8027" i="1" s="1"/>
  <c r="G8027" i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I8014" i="1"/>
  <c r="G8014" i="1"/>
  <c r="H8014" i="1" s="1"/>
  <c r="J8013" i="1"/>
  <c r="G8013" i="1"/>
  <c r="H8013" i="1" s="1"/>
  <c r="I8013" i="1" s="1"/>
  <c r="J8012" i="1"/>
  <c r="I8012" i="1"/>
  <c r="G8012" i="1"/>
  <c r="H8012" i="1" s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I7998" i="1"/>
  <c r="G7998" i="1"/>
  <c r="H7998" i="1" s="1"/>
  <c r="J7997" i="1"/>
  <c r="I7997" i="1"/>
  <c r="G7997" i="1"/>
  <c r="H7997" i="1" s="1"/>
  <c r="J7996" i="1"/>
  <c r="I7996" i="1"/>
  <c r="G7996" i="1"/>
  <c r="H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H7987" i="1"/>
  <c r="I7987" i="1" s="1"/>
  <c r="G7987" i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H7983" i="1"/>
  <c r="I7983" i="1" s="1"/>
  <c r="G7983" i="1"/>
  <c r="J7982" i="1"/>
  <c r="I7982" i="1"/>
  <c r="G7982" i="1"/>
  <c r="H7982" i="1" s="1"/>
  <c r="J7981" i="1"/>
  <c r="G7981" i="1"/>
  <c r="H7981" i="1" s="1"/>
  <c r="I7981" i="1" s="1"/>
  <c r="J7980" i="1"/>
  <c r="I7980" i="1"/>
  <c r="G7980" i="1"/>
  <c r="H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I7966" i="1"/>
  <c r="G7966" i="1"/>
  <c r="H7966" i="1" s="1"/>
  <c r="J7965" i="1"/>
  <c r="I7965" i="1"/>
  <c r="G7965" i="1"/>
  <c r="H7965" i="1" s="1"/>
  <c r="J7964" i="1"/>
  <c r="I7964" i="1"/>
  <c r="G7964" i="1"/>
  <c r="H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H7955" i="1"/>
  <c r="I7955" i="1" s="1"/>
  <c r="G7955" i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H7951" i="1"/>
  <c r="I7951" i="1" s="1"/>
  <c r="G7951" i="1"/>
  <c r="J7950" i="1"/>
  <c r="I7950" i="1"/>
  <c r="G7950" i="1"/>
  <c r="H7950" i="1" s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I7934" i="1"/>
  <c r="G7934" i="1"/>
  <c r="H7934" i="1" s="1"/>
  <c r="J7933" i="1"/>
  <c r="I7933" i="1"/>
  <c r="G7933" i="1"/>
  <c r="H7933" i="1" s="1"/>
  <c r="J7932" i="1"/>
  <c r="I7932" i="1"/>
  <c r="G7932" i="1"/>
  <c r="H7932" i="1" s="1"/>
  <c r="J7931" i="1"/>
  <c r="H7931" i="1"/>
  <c r="I7931" i="1" s="1"/>
  <c r="G7931" i="1"/>
  <c r="J7930" i="1"/>
  <c r="G7930" i="1"/>
  <c r="H7930" i="1" s="1"/>
  <c r="I7930" i="1" s="1"/>
  <c r="J7929" i="1"/>
  <c r="G7929" i="1"/>
  <c r="H7929" i="1" s="1"/>
  <c r="I7929" i="1" s="1"/>
  <c r="J7928" i="1"/>
  <c r="I7928" i="1"/>
  <c r="G7928" i="1"/>
  <c r="H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H7925" i="1"/>
  <c r="G7925" i="1"/>
  <c r="J7924" i="1"/>
  <c r="I7924" i="1"/>
  <c r="G7924" i="1"/>
  <c r="H7924" i="1" s="1"/>
  <c r="J7923" i="1"/>
  <c r="H7923" i="1"/>
  <c r="I7923" i="1" s="1"/>
  <c r="G7923" i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H7919" i="1"/>
  <c r="I7919" i="1" s="1"/>
  <c r="G7919" i="1"/>
  <c r="J7918" i="1"/>
  <c r="I7918" i="1"/>
  <c r="G7918" i="1"/>
  <c r="H7918" i="1" s="1"/>
  <c r="J7917" i="1"/>
  <c r="I7917" i="1"/>
  <c r="G7917" i="1"/>
  <c r="H7917" i="1" s="1"/>
  <c r="J7916" i="1"/>
  <c r="I7916" i="1"/>
  <c r="G7916" i="1"/>
  <c r="H7916" i="1" s="1"/>
  <c r="J7915" i="1"/>
  <c r="H7915" i="1"/>
  <c r="I7915" i="1" s="1"/>
  <c r="G7915" i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H7909" i="1"/>
  <c r="G7909" i="1"/>
  <c r="J7908" i="1"/>
  <c r="I7908" i="1"/>
  <c r="G7908" i="1"/>
  <c r="H7908" i="1" s="1"/>
  <c r="J7907" i="1"/>
  <c r="H7907" i="1"/>
  <c r="I7907" i="1" s="1"/>
  <c r="G7907" i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H7903" i="1"/>
  <c r="I7903" i="1" s="1"/>
  <c r="G7903" i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H7899" i="1"/>
  <c r="I7899" i="1" s="1"/>
  <c r="G7899" i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H7887" i="1"/>
  <c r="I7887" i="1" s="1"/>
  <c r="G7887" i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H7877" i="1"/>
  <c r="G7877" i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I7869" i="1"/>
  <c r="G7869" i="1"/>
  <c r="H7869" i="1" s="1"/>
  <c r="J7868" i="1"/>
  <c r="I7868" i="1"/>
  <c r="G7868" i="1"/>
  <c r="H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H7861" i="1"/>
  <c r="G7861" i="1"/>
  <c r="J7860" i="1"/>
  <c r="I7860" i="1"/>
  <c r="G7860" i="1"/>
  <c r="H7860" i="1" s="1"/>
  <c r="J7859" i="1"/>
  <c r="H7859" i="1"/>
  <c r="I7859" i="1" s="1"/>
  <c r="G7859" i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I7853" i="1"/>
  <c r="G7853" i="1"/>
  <c r="H7853" i="1" s="1"/>
  <c r="J7852" i="1"/>
  <c r="I7852" i="1"/>
  <c r="G7852" i="1"/>
  <c r="H7852" i="1" s="1"/>
  <c r="J7851" i="1"/>
  <c r="H7851" i="1"/>
  <c r="I7851" i="1" s="1"/>
  <c r="G7851" i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H7843" i="1"/>
  <c r="I7843" i="1" s="1"/>
  <c r="G7843" i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I7837" i="1"/>
  <c r="G7837" i="1"/>
  <c r="H7837" i="1" s="1"/>
  <c r="J7836" i="1"/>
  <c r="I7836" i="1"/>
  <c r="G7836" i="1"/>
  <c r="H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H7829" i="1"/>
  <c r="G7829" i="1"/>
  <c r="J7828" i="1"/>
  <c r="I7828" i="1"/>
  <c r="G7828" i="1"/>
  <c r="H7828" i="1" s="1"/>
  <c r="J7827" i="1"/>
  <c r="H7827" i="1"/>
  <c r="I7827" i="1" s="1"/>
  <c r="G7827" i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H7823" i="1"/>
  <c r="I7823" i="1" s="1"/>
  <c r="G7823" i="1"/>
  <c r="J7822" i="1"/>
  <c r="I7822" i="1"/>
  <c r="G7822" i="1"/>
  <c r="H7822" i="1" s="1"/>
  <c r="J7821" i="1"/>
  <c r="G7821" i="1"/>
  <c r="H7821" i="1" s="1"/>
  <c r="I7821" i="1" s="1"/>
  <c r="J7820" i="1"/>
  <c r="I7820" i="1"/>
  <c r="G7820" i="1"/>
  <c r="H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I7816" i="1"/>
  <c r="G7816" i="1"/>
  <c r="H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H7813" i="1"/>
  <c r="G7813" i="1"/>
  <c r="J7812" i="1"/>
  <c r="I7812" i="1"/>
  <c r="G7812" i="1"/>
  <c r="H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I7806" i="1"/>
  <c r="G7806" i="1"/>
  <c r="H7806" i="1" s="1"/>
  <c r="J7805" i="1"/>
  <c r="I7805" i="1"/>
  <c r="G7805" i="1"/>
  <c r="H7805" i="1" s="1"/>
  <c r="J7804" i="1"/>
  <c r="I7804" i="1"/>
  <c r="G7804" i="1"/>
  <c r="H7804" i="1" s="1"/>
  <c r="J7803" i="1"/>
  <c r="H7803" i="1"/>
  <c r="I7803" i="1" s="1"/>
  <c r="G7803" i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H7797" i="1"/>
  <c r="G7797" i="1"/>
  <c r="J7796" i="1"/>
  <c r="I7796" i="1"/>
  <c r="G7796" i="1"/>
  <c r="H7796" i="1" s="1"/>
  <c r="J7795" i="1"/>
  <c r="H7795" i="1"/>
  <c r="I7795" i="1" s="1"/>
  <c r="G7795" i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H7791" i="1"/>
  <c r="I7791" i="1" s="1"/>
  <c r="G7791" i="1"/>
  <c r="J7790" i="1"/>
  <c r="I7790" i="1"/>
  <c r="G7790" i="1"/>
  <c r="H7790" i="1" s="1"/>
  <c r="J7789" i="1"/>
  <c r="I7789" i="1"/>
  <c r="G7789" i="1"/>
  <c r="H7789" i="1" s="1"/>
  <c r="J7788" i="1"/>
  <c r="I7788" i="1"/>
  <c r="G7788" i="1"/>
  <c r="H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I7781" i="1"/>
  <c r="H7781" i="1"/>
  <c r="G7781" i="1"/>
  <c r="J7780" i="1"/>
  <c r="I7780" i="1"/>
  <c r="G7780" i="1"/>
  <c r="H7780" i="1" s="1"/>
  <c r="J7779" i="1"/>
  <c r="H7779" i="1"/>
  <c r="I7779" i="1" s="1"/>
  <c r="G7779" i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H7775" i="1"/>
  <c r="I7775" i="1" s="1"/>
  <c r="G7775" i="1"/>
  <c r="J7774" i="1"/>
  <c r="I7774" i="1"/>
  <c r="G7774" i="1"/>
  <c r="H7774" i="1" s="1"/>
  <c r="J7773" i="1"/>
  <c r="G7773" i="1"/>
  <c r="H7773" i="1" s="1"/>
  <c r="I7773" i="1" s="1"/>
  <c r="J7772" i="1"/>
  <c r="I7772" i="1"/>
  <c r="G7772" i="1"/>
  <c r="H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H7765" i="1"/>
  <c r="G7765" i="1"/>
  <c r="J7764" i="1"/>
  <c r="I7764" i="1"/>
  <c r="G7764" i="1"/>
  <c r="H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G7757" i="1"/>
  <c r="H7757" i="1" s="1"/>
  <c r="I7757" i="1" s="1"/>
  <c r="J7756" i="1"/>
  <c r="I7756" i="1"/>
  <c r="G7756" i="1"/>
  <c r="H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H7749" i="1"/>
  <c r="G7749" i="1"/>
  <c r="J7748" i="1"/>
  <c r="I7748" i="1"/>
  <c r="G7748" i="1"/>
  <c r="H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I7741" i="1"/>
  <c r="G7741" i="1"/>
  <c r="H7741" i="1" s="1"/>
  <c r="J7740" i="1"/>
  <c r="I7740" i="1"/>
  <c r="G7740" i="1"/>
  <c r="H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I7733" i="1"/>
  <c r="H7733" i="1"/>
  <c r="G7733" i="1"/>
  <c r="J7732" i="1"/>
  <c r="I7732" i="1"/>
  <c r="G7732" i="1"/>
  <c r="H7732" i="1" s="1"/>
  <c r="J7731" i="1"/>
  <c r="H7731" i="1"/>
  <c r="I7731" i="1" s="1"/>
  <c r="G7731" i="1"/>
  <c r="J7730" i="1"/>
  <c r="G7730" i="1"/>
  <c r="H7730" i="1" s="1"/>
  <c r="I7730" i="1" s="1"/>
  <c r="J7729" i="1"/>
  <c r="I7729" i="1"/>
  <c r="G7729" i="1"/>
  <c r="H7729" i="1" s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G7725" i="1"/>
  <c r="H7725" i="1" s="1"/>
  <c r="I7725" i="1" s="1"/>
  <c r="J7724" i="1"/>
  <c r="I7724" i="1"/>
  <c r="G7724" i="1"/>
  <c r="H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H7717" i="1"/>
  <c r="G7717" i="1"/>
  <c r="J7716" i="1"/>
  <c r="I7716" i="1"/>
  <c r="G7716" i="1"/>
  <c r="H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I7709" i="1"/>
  <c r="G7709" i="1"/>
  <c r="H7709" i="1" s="1"/>
  <c r="J7708" i="1"/>
  <c r="I7708" i="1"/>
  <c r="G7708" i="1"/>
  <c r="H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H7701" i="1"/>
  <c r="G7701" i="1"/>
  <c r="J7700" i="1"/>
  <c r="I7700" i="1"/>
  <c r="G7700" i="1"/>
  <c r="H7700" i="1" s="1"/>
  <c r="J7699" i="1"/>
  <c r="H7699" i="1"/>
  <c r="I7699" i="1" s="1"/>
  <c r="G7699" i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G7693" i="1"/>
  <c r="H7693" i="1" s="1"/>
  <c r="I7693" i="1" s="1"/>
  <c r="J7692" i="1"/>
  <c r="I7692" i="1"/>
  <c r="G7692" i="1"/>
  <c r="H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I7682" i="1"/>
  <c r="G7682" i="1"/>
  <c r="H7682" i="1" s="1"/>
  <c r="J7681" i="1"/>
  <c r="I7681" i="1"/>
  <c r="H7681" i="1"/>
  <c r="G7681" i="1"/>
  <c r="J7680" i="1"/>
  <c r="I7680" i="1"/>
  <c r="G7680" i="1"/>
  <c r="H7680" i="1" s="1"/>
  <c r="J7679" i="1"/>
  <c r="I7679" i="1"/>
  <c r="H7679" i="1"/>
  <c r="G7679" i="1"/>
  <c r="J7678" i="1"/>
  <c r="I7678" i="1"/>
  <c r="G7678" i="1"/>
  <c r="H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I7674" i="1"/>
  <c r="G7674" i="1"/>
  <c r="H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I7666" i="1"/>
  <c r="G7666" i="1"/>
  <c r="H7666" i="1" s="1"/>
  <c r="J7665" i="1"/>
  <c r="I7665" i="1"/>
  <c r="H7665" i="1"/>
  <c r="G7665" i="1"/>
  <c r="J7664" i="1"/>
  <c r="I7664" i="1"/>
  <c r="G7664" i="1"/>
  <c r="H7664" i="1" s="1"/>
  <c r="J7663" i="1"/>
  <c r="I7663" i="1"/>
  <c r="H7663" i="1"/>
  <c r="G7663" i="1"/>
  <c r="J7662" i="1"/>
  <c r="I7662" i="1"/>
  <c r="G7662" i="1"/>
  <c r="H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I7658" i="1"/>
  <c r="G7658" i="1"/>
  <c r="H7658" i="1" s="1"/>
  <c r="J7657" i="1"/>
  <c r="I7657" i="1"/>
  <c r="H7657" i="1"/>
  <c r="G7657" i="1"/>
  <c r="J7656" i="1"/>
  <c r="I7656" i="1"/>
  <c r="G7656" i="1"/>
  <c r="H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I7650" i="1"/>
  <c r="G7650" i="1"/>
  <c r="H7650" i="1" s="1"/>
  <c r="J7649" i="1"/>
  <c r="I7649" i="1"/>
  <c r="H7649" i="1"/>
  <c r="G7649" i="1"/>
  <c r="J7648" i="1"/>
  <c r="I7648" i="1"/>
  <c r="G7648" i="1"/>
  <c r="H7648" i="1" s="1"/>
  <c r="J7647" i="1"/>
  <c r="I7647" i="1"/>
  <c r="H7647" i="1"/>
  <c r="G7647" i="1"/>
  <c r="J7646" i="1"/>
  <c r="I7646" i="1"/>
  <c r="G7646" i="1"/>
  <c r="H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I7642" i="1"/>
  <c r="G7642" i="1"/>
  <c r="H7642" i="1" s="1"/>
  <c r="J7641" i="1"/>
  <c r="I7641" i="1"/>
  <c r="H7641" i="1"/>
  <c r="G7641" i="1"/>
  <c r="J7640" i="1"/>
  <c r="I7640" i="1"/>
  <c r="G7640" i="1"/>
  <c r="H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I7634" i="1"/>
  <c r="G7634" i="1"/>
  <c r="H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I7622" i="1"/>
  <c r="G7622" i="1"/>
  <c r="H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I7618" i="1"/>
  <c r="G7618" i="1"/>
  <c r="H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G7574" i="1"/>
  <c r="H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I7446" i="1"/>
  <c r="G7446" i="1"/>
  <c r="H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I7246" i="1"/>
  <c r="G7246" i="1"/>
  <c r="H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I7226" i="1"/>
  <c r="G7226" i="1"/>
  <c r="H7226" i="1" s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I7210" i="1"/>
  <c r="G7210" i="1"/>
  <c r="H7210" i="1" s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I7206" i="1"/>
  <c r="G7206" i="1"/>
  <c r="H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I7190" i="1"/>
  <c r="G7190" i="1"/>
  <c r="H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I7182" i="1"/>
  <c r="G7182" i="1"/>
  <c r="H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I7162" i="1"/>
  <c r="G7162" i="1"/>
  <c r="H7162" i="1" s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I7146" i="1"/>
  <c r="G7146" i="1"/>
  <c r="H7146" i="1" s="1"/>
  <c r="J7145" i="1"/>
  <c r="H7145" i="1"/>
  <c r="I7145" i="1" s="1"/>
  <c r="G7145" i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H6950" i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I6924" i="1"/>
  <c r="H6924" i="1"/>
  <c r="G6924" i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I6918" i="1"/>
  <c r="H6918" i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I6902" i="1"/>
  <c r="H6902" i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I6894" i="1"/>
  <c r="H6894" i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I6886" i="1"/>
  <c r="H6886" i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I6662" i="1"/>
  <c r="H6662" i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I6656" i="1"/>
  <c r="G6656" i="1"/>
  <c r="H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I6646" i="1"/>
  <c r="H6646" i="1"/>
  <c r="G6646" i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I6632" i="1"/>
  <c r="G6632" i="1"/>
  <c r="H6632" i="1" s="1"/>
  <c r="J6631" i="1"/>
  <c r="H6631" i="1"/>
  <c r="I6631" i="1" s="1"/>
  <c r="G6631" i="1"/>
  <c r="J6630" i="1"/>
  <c r="I6630" i="1"/>
  <c r="H6630" i="1"/>
  <c r="G6630" i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I6616" i="1"/>
  <c r="G6616" i="1"/>
  <c r="H6616" i="1" s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H6582" i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I6572" i="1"/>
  <c r="G6572" i="1"/>
  <c r="H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I6566" i="1"/>
  <c r="H6566" i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I6556" i="1"/>
  <c r="G6556" i="1"/>
  <c r="H6556" i="1" s="1"/>
  <c r="J6555" i="1"/>
  <c r="H6555" i="1"/>
  <c r="I6555" i="1" s="1"/>
  <c r="G6555" i="1"/>
  <c r="J6554" i="1"/>
  <c r="H6554" i="1"/>
  <c r="I6554" i="1" s="1"/>
  <c r="G6554" i="1"/>
  <c r="J6553" i="1"/>
  <c r="G6553" i="1"/>
  <c r="H6553" i="1" s="1"/>
  <c r="I6553" i="1" s="1"/>
  <c r="J6552" i="1"/>
  <c r="I6552" i="1"/>
  <c r="G6552" i="1"/>
  <c r="H6552" i="1" s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I6520" i="1"/>
  <c r="G6520" i="1"/>
  <c r="H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I6496" i="1"/>
  <c r="G6496" i="1"/>
  <c r="H6496" i="1" s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I6492" i="1"/>
  <c r="G6492" i="1"/>
  <c r="H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I6484" i="1"/>
  <c r="H6484" i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I6476" i="1"/>
  <c r="G6476" i="1"/>
  <c r="H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I6454" i="1"/>
  <c r="H6454" i="1"/>
  <c r="G6454" i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I6447" i="1"/>
  <c r="G6447" i="1"/>
  <c r="H6447" i="1" s="1"/>
  <c r="J6446" i="1"/>
  <c r="I6446" i="1"/>
  <c r="G6446" i="1"/>
  <c r="H6446" i="1" s="1"/>
  <c r="J6445" i="1"/>
  <c r="G6445" i="1"/>
  <c r="H6445" i="1" s="1"/>
  <c r="I6445" i="1" s="1"/>
  <c r="J6444" i="1"/>
  <c r="I6444" i="1"/>
  <c r="G6444" i="1"/>
  <c r="H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I6439" i="1"/>
  <c r="G6439" i="1"/>
  <c r="H6439" i="1" s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I6431" i="1"/>
  <c r="G6431" i="1"/>
  <c r="H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I6423" i="1"/>
  <c r="G6423" i="1"/>
  <c r="H6423" i="1" s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I6415" i="1"/>
  <c r="G6415" i="1"/>
  <c r="H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I6407" i="1"/>
  <c r="G6407" i="1"/>
  <c r="H6407" i="1" s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I6382" i="1"/>
  <c r="G6382" i="1"/>
  <c r="H6382" i="1" s="1"/>
  <c r="J6381" i="1"/>
  <c r="G6381" i="1"/>
  <c r="H6381" i="1" s="1"/>
  <c r="I6381" i="1" s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I6366" i="1"/>
  <c r="G6366" i="1"/>
  <c r="H6366" i="1" s="1"/>
  <c r="J6365" i="1"/>
  <c r="G6365" i="1"/>
  <c r="H6365" i="1" s="1"/>
  <c r="I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I6350" i="1"/>
  <c r="G6350" i="1"/>
  <c r="H6350" i="1" s="1"/>
  <c r="J6349" i="1"/>
  <c r="G6349" i="1"/>
  <c r="H6349" i="1" s="1"/>
  <c r="I6349" i="1" s="1"/>
  <c r="J6348" i="1"/>
  <c r="I6348" i="1"/>
  <c r="G6348" i="1"/>
  <c r="H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I6334" i="1"/>
  <c r="G6334" i="1"/>
  <c r="H6334" i="1" s="1"/>
  <c r="J6333" i="1"/>
  <c r="G6333" i="1"/>
  <c r="H6333" i="1" s="1"/>
  <c r="I6333" i="1" s="1"/>
  <c r="J6332" i="1"/>
  <c r="I6332" i="1"/>
  <c r="G6332" i="1"/>
  <c r="H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I6328" i="1"/>
  <c r="G6328" i="1"/>
  <c r="H6328" i="1" s="1"/>
  <c r="J6327" i="1"/>
  <c r="I6327" i="1"/>
  <c r="G6327" i="1"/>
  <c r="H6327" i="1" s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I6318" i="1"/>
  <c r="G6318" i="1"/>
  <c r="H6318" i="1" s="1"/>
  <c r="J6317" i="1"/>
  <c r="G6317" i="1"/>
  <c r="H6317" i="1" s="1"/>
  <c r="I6317" i="1" s="1"/>
  <c r="J6316" i="1"/>
  <c r="I6316" i="1"/>
  <c r="G6316" i="1"/>
  <c r="H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I6312" i="1"/>
  <c r="G6312" i="1"/>
  <c r="H6312" i="1" s="1"/>
  <c r="J6311" i="1"/>
  <c r="I6311" i="1"/>
  <c r="G6311" i="1"/>
  <c r="H6311" i="1" s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I6302" i="1"/>
  <c r="G6302" i="1"/>
  <c r="H6302" i="1" s="1"/>
  <c r="J6301" i="1"/>
  <c r="G6301" i="1"/>
  <c r="H6301" i="1" s="1"/>
  <c r="I6301" i="1" s="1"/>
  <c r="J6300" i="1"/>
  <c r="I6300" i="1"/>
  <c r="G6300" i="1"/>
  <c r="H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I6296" i="1"/>
  <c r="G6296" i="1"/>
  <c r="H6296" i="1" s="1"/>
  <c r="J6295" i="1"/>
  <c r="I6295" i="1"/>
  <c r="G6295" i="1"/>
  <c r="H6295" i="1" s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I6286" i="1"/>
  <c r="H6286" i="1"/>
  <c r="G6286" i="1"/>
  <c r="J6285" i="1"/>
  <c r="I6285" i="1"/>
  <c r="G6285" i="1"/>
  <c r="H6285" i="1" s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I6278" i="1"/>
  <c r="H6278" i="1"/>
  <c r="G6278" i="1"/>
  <c r="J6277" i="1"/>
  <c r="I6277" i="1"/>
  <c r="G6277" i="1"/>
  <c r="H6277" i="1" s="1"/>
  <c r="J6276" i="1"/>
  <c r="H6276" i="1"/>
  <c r="I6276" i="1" s="1"/>
  <c r="G6276" i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I6254" i="1"/>
  <c r="H6254" i="1"/>
  <c r="G6254" i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I6246" i="1"/>
  <c r="H6246" i="1"/>
  <c r="G6246" i="1"/>
  <c r="J6245" i="1"/>
  <c r="I6245" i="1"/>
  <c r="G6245" i="1"/>
  <c r="H6245" i="1" s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I6238" i="1"/>
  <c r="H6238" i="1"/>
  <c r="G6238" i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I6230" i="1"/>
  <c r="H6230" i="1"/>
  <c r="G6230" i="1"/>
  <c r="J6229" i="1"/>
  <c r="I6229" i="1"/>
  <c r="G6229" i="1"/>
  <c r="H6229" i="1" s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I6222" i="1"/>
  <c r="H6222" i="1"/>
  <c r="G6222" i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H6214" i="1"/>
  <c r="G6214" i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I6206" i="1"/>
  <c r="H6206" i="1"/>
  <c r="G6206" i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I6198" i="1"/>
  <c r="H6198" i="1"/>
  <c r="G6198" i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I6190" i="1"/>
  <c r="H6190" i="1"/>
  <c r="G6190" i="1"/>
  <c r="J6189" i="1"/>
  <c r="I6189" i="1"/>
  <c r="G6189" i="1"/>
  <c r="H6189" i="1" s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I6182" i="1"/>
  <c r="H6182" i="1"/>
  <c r="G6182" i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I6174" i="1"/>
  <c r="H6174" i="1"/>
  <c r="G6174" i="1"/>
  <c r="J6173" i="1"/>
  <c r="I6173" i="1"/>
  <c r="G6173" i="1"/>
  <c r="H6173" i="1" s="1"/>
  <c r="J6172" i="1"/>
  <c r="I6172" i="1"/>
  <c r="H6172" i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I6166" i="1"/>
  <c r="H6166" i="1"/>
  <c r="G6166" i="1"/>
  <c r="J6165" i="1"/>
  <c r="I6165" i="1"/>
  <c r="G6165" i="1"/>
  <c r="H6165" i="1" s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I6158" i="1"/>
  <c r="H6158" i="1"/>
  <c r="G6158" i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I6150" i="1"/>
  <c r="H6150" i="1"/>
  <c r="G6150" i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I6142" i="1"/>
  <c r="H6142" i="1"/>
  <c r="G6142" i="1"/>
  <c r="J6141" i="1"/>
  <c r="I6141" i="1"/>
  <c r="G6141" i="1"/>
  <c r="H6141" i="1" s="1"/>
  <c r="J6140" i="1"/>
  <c r="I6140" i="1"/>
  <c r="H6140" i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I6134" i="1"/>
  <c r="H6134" i="1"/>
  <c r="G6134" i="1"/>
  <c r="J6133" i="1"/>
  <c r="I6133" i="1"/>
  <c r="G6133" i="1"/>
  <c r="H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I6126" i="1"/>
  <c r="H6126" i="1"/>
  <c r="G6126" i="1"/>
  <c r="J6125" i="1"/>
  <c r="I6125" i="1"/>
  <c r="G6125" i="1"/>
  <c r="H6125" i="1" s="1"/>
  <c r="J6124" i="1"/>
  <c r="I6124" i="1"/>
  <c r="H6124" i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I6118" i="1"/>
  <c r="H6118" i="1"/>
  <c r="G6118" i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I6110" i="1"/>
  <c r="H6110" i="1"/>
  <c r="G6110" i="1"/>
  <c r="J6109" i="1"/>
  <c r="I6109" i="1"/>
  <c r="G6109" i="1"/>
  <c r="H6109" i="1" s="1"/>
  <c r="J6108" i="1"/>
  <c r="I6108" i="1"/>
  <c r="H6108" i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I5551" i="1"/>
  <c r="G5551" i="1"/>
  <c r="H5551" i="1" s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H5527" i="1"/>
  <c r="I5527" i="1" s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H5516" i="1"/>
  <c r="I5516" i="1" s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I5511" i="1"/>
  <c r="G5511" i="1"/>
  <c r="H5511" i="1" s="1"/>
  <c r="J5510" i="1"/>
  <c r="G5510" i="1"/>
  <c r="H5510" i="1" s="1"/>
  <c r="I5510" i="1" s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I5505" i="1"/>
  <c r="G5505" i="1"/>
  <c r="H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I5495" i="1"/>
  <c r="G5495" i="1"/>
  <c r="H5495" i="1" s="1"/>
  <c r="J5494" i="1"/>
  <c r="G5494" i="1"/>
  <c r="H5494" i="1" s="1"/>
  <c r="I5494" i="1" s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I5489" i="1"/>
  <c r="G5489" i="1"/>
  <c r="H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H5486" i="1"/>
  <c r="G5486" i="1"/>
  <c r="J5485" i="1"/>
  <c r="G5485" i="1"/>
  <c r="H5485" i="1" s="1"/>
  <c r="I5485" i="1" s="1"/>
  <c r="J5484" i="1"/>
  <c r="H5484" i="1"/>
  <c r="I5484" i="1" s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I5479" i="1"/>
  <c r="G5479" i="1"/>
  <c r="H5479" i="1" s="1"/>
  <c r="J5478" i="1"/>
  <c r="G5478" i="1"/>
  <c r="H5478" i="1" s="1"/>
  <c r="I5478" i="1" s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I5473" i="1"/>
  <c r="G5473" i="1"/>
  <c r="H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H5464" i="1"/>
  <c r="I5464" i="1" s="1"/>
  <c r="G5464" i="1"/>
  <c r="J5463" i="1"/>
  <c r="I5463" i="1"/>
  <c r="G5463" i="1"/>
  <c r="H5463" i="1" s="1"/>
  <c r="J5462" i="1"/>
  <c r="G5462" i="1"/>
  <c r="H5462" i="1" s="1"/>
  <c r="I5462" i="1" s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I5457" i="1"/>
  <c r="G5457" i="1"/>
  <c r="H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I5447" i="1"/>
  <c r="G5447" i="1"/>
  <c r="H5447" i="1" s="1"/>
  <c r="J5446" i="1"/>
  <c r="G5446" i="1"/>
  <c r="H5446" i="1" s="1"/>
  <c r="I5446" i="1" s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I5441" i="1"/>
  <c r="G5441" i="1"/>
  <c r="H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H5432" i="1"/>
  <c r="I5432" i="1" s="1"/>
  <c r="G5432" i="1"/>
  <c r="J5431" i="1"/>
  <c r="I5431" i="1"/>
  <c r="G5431" i="1"/>
  <c r="H5431" i="1" s="1"/>
  <c r="J5430" i="1"/>
  <c r="G5430" i="1"/>
  <c r="H5430" i="1" s="1"/>
  <c r="I5430" i="1" s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I5425" i="1"/>
  <c r="G5425" i="1"/>
  <c r="H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H5416" i="1"/>
  <c r="I5416" i="1" s="1"/>
  <c r="G5416" i="1"/>
  <c r="J5415" i="1"/>
  <c r="I5415" i="1"/>
  <c r="G5415" i="1"/>
  <c r="H5415" i="1" s="1"/>
  <c r="J5414" i="1"/>
  <c r="G5414" i="1"/>
  <c r="H5414" i="1" s="1"/>
  <c r="I5414" i="1" s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H5400" i="1"/>
  <c r="I5400" i="1" s="1"/>
  <c r="G5400" i="1"/>
  <c r="J5399" i="1"/>
  <c r="I5399" i="1"/>
  <c r="G5399" i="1"/>
  <c r="H5399" i="1" s="1"/>
  <c r="J5398" i="1"/>
  <c r="G5398" i="1"/>
  <c r="H5398" i="1" s="1"/>
  <c r="I5398" i="1" s="1"/>
  <c r="J5397" i="1"/>
  <c r="I5397" i="1"/>
  <c r="G5397" i="1"/>
  <c r="H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H5390" i="1"/>
  <c r="G5390" i="1"/>
  <c r="J5389" i="1"/>
  <c r="G5389" i="1"/>
  <c r="H5389" i="1" s="1"/>
  <c r="I5389" i="1" s="1"/>
  <c r="J5388" i="1"/>
  <c r="H5388" i="1"/>
  <c r="I5388" i="1" s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G5382" i="1"/>
  <c r="H5382" i="1" s="1"/>
  <c r="I5382" i="1" s="1"/>
  <c r="J5381" i="1"/>
  <c r="I5381" i="1"/>
  <c r="G5381" i="1"/>
  <c r="H5381" i="1" s="1"/>
  <c r="J5380" i="1"/>
  <c r="I5380" i="1"/>
  <c r="G5380" i="1"/>
  <c r="H5380" i="1" s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H5374" i="1"/>
  <c r="G5374" i="1"/>
  <c r="J5373" i="1"/>
  <c r="G5373" i="1"/>
  <c r="H5373" i="1" s="1"/>
  <c r="I5373" i="1" s="1"/>
  <c r="J5372" i="1"/>
  <c r="I5372" i="1"/>
  <c r="H5372" i="1"/>
  <c r="G5372" i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I5365" i="1"/>
  <c r="G5365" i="1"/>
  <c r="H5365" i="1" s="1"/>
  <c r="J5364" i="1"/>
  <c r="I5364" i="1"/>
  <c r="G5364" i="1"/>
  <c r="H5364" i="1" s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H5358" i="1"/>
  <c r="G5358" i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I5349" i="1"/>
  <c r="G5349" i="1"/>
  <c r="H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H5342" i="1"/>
  <c r="G5342" i="1"/>
  <c r="J5341" i="1"/>
  <c r="G5341" i="1"/>
  <c r="H5341" i="1" s="1"/>
  <c r="I5341" i="1" s="1"/>
  <c r="J5340" i="1"/>
  <c r="I5340" i="1"/>
  <c r="H5340" i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I5333" i="1"/>
  <c r="G5333" i="1"/>
  <c r="H5333" i="1" s="1"/>
  <c r="J5332" i="1"/>
  <c r="I5332" i="1"/>
  <c r="G5332" i="1"/>
  <c r="H5332" i="1" s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H5326" i="1"/>
  <c r="G5326" i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I5301" i="1"/>
  <c r="G5301" i="1"/>
  <c r="H5301" i="1" s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G5269" i="1"/>
  <c r="H5269" i="1" s="1"/>
  <c r="J5268" i="1"/>
  <c r="I5268" i="1"/>
  <c r="G5268" i="1"/>
  <c r="H5268" i="1" s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I5253" i="1"/>
  <c r="G5253" i="1"/>
  <c r="H5253" i="1" s="1"/>
  <c r="J5252" i="1"/>
  <c r="I5252" i="1"/>
  <c r="G5252" i="1"/>
  <c r="H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I5223" i="1"/>
  <c r="G5223" i="1"/>
  <c r="H5223" i="1" s="1"/>
  <c r="J5222" i="1"/>
  <c r="G5222" i="1"/>
  <c r="H5222" i="1" s="1"/>
  <c r="I5222" i="1" s="1"/>
  <c r="J5221" i="1"/>
  <c r="I5221" i="1"/>
  <c r="G5221" i="1"/>
  <c r="H5221" i="1" s="1"/>
  <c r="J5220" i="1"/>
  <c r="I5220" i="1"/>
  <c r="G5220" i="1"/>
  <c r="H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G5216" i="1"/>
  <c r="H5216" i="1" s="1"/>
  <c r="I5216" i="1" s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I5205" i="1"/>
  <c r="G5205" i="1"/>
  <c r="H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I5189" i="1"/>
  <c r="G5189" i="1"/>
  <c r="H5189" i="1" s="1"/>
  <c r="J5188" i="1"/>
  <c r="I5188" i="1"/>
  <c r="G5188" i="1"/>
  <c r="H5188" i="1" s="1"/>
  <c r="J5187" i="1"/>
  <c r="G5187" i="1"/>
  <c r="H5187" i="1" s="1"/>
  <c r="I5187" i="1" s="1"/>
  <c r="J5186" i="1"/>
  <c r="H5186" i="1"/>
  <c r="I5186" i="1" s="1"/>
  <c r="G5186" i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I5173" i="1"/>
  <c r="G5173" i="1"/>
  <c r="H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H5158" i="1"/>
  <c r="I5158" i="1" s="1"/>
  <c r="G5158" i="1"/>
  <c r="J5157" i="1"/>
  <c r="I5157" i="1"/>
  <c r="G5157" i="1"/>
  <c r="H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I5147" i="1"/>
  <c r="G5147" i="1"/>
  <c r="H5147" i="1" s="1"/>
  <c r="J5146" i="1"/>
  <c r="I5146" i="1"/>
  <c r="H5146" i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I5137" i="1"/>
  <c r="G5137" i="1"/>
  <c r="H5137" i="1" s="1"/>
  <c r="J5136" i="1"/>
  <c r="G5136" i="1"/>
  <c r="H5136" i="1" s="1"/>
  <c r="I5136" i="1" s="1"/>
  <c r="J5135" i="1"/>
  <c r="I5135" i="1"/>
  <c r="G5135" i="1"/>
  <c r="H5135" i="1" s="1"/>
  <c r="J5134" i="1"/>
  <c r="I5134" i="1"/>
  <c r="H5134" i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I5125" i="1"/>
  <c r="G5125" i="1"/>
  <c r="H5125" i="1" s="1"/>
  <c r="J5124" i="1"/>
  <c r="I5124" i="1"/>
  <c r="G5124" i="1"/>
  <c r="H5124" i="1" s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H5112" i="1"/>
  <c r="G5112" i="1"/>
  <c r="J5111" i="1"/>
  <c r="I5111" i="1"/>
  <c r="G5111" i="1"/>
  <c r="H5111" i="1" s="1"/>
  <c r="J5110" i="1"/>
  <c r="G5110" i="1"/>
  <c r="H5110" i="1" s="1"/>
  <c r="I5110" i="1" s="1"/>
  <c r="J5109" i="1"/>
  <c r="I5109" i="1"/>
  <c r="G5109" i="1"/>
  <c r="H5109" i="1" s="1"/>
  <c r="J5108" i="1"/>
  <c r="I5108" i="1"/>
  <c r="G5108" i="1"/>
  <c r="H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I5086" i="1"/>
  <c r="H5086" i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I5079" i="1"/>
  <c r="G5079" i="1"/>
  <c r="H5079" i="1" s="1"/>
  <c r="J5078" i="1"/>
  <c r="G5078" i="1"/>
  <c r="H5078" i="1" s="1"/>
  <c r="I5078" i="1" s="1"/>
  <c r="J5077" i="1"/>
  <c r="I5077" i="1"/>
  <c r="G5077" i="1"/>
  <c r="H5077" i="1" s="1"/>
  <c r="J5076" i="1"/>
  <c r="I5076" i="1"/>
  <c r="G5076" i="1"/>
  <c r="H5076" i="1" s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I5072" i="1"/>
  <c r="G5072" i="1"/>
  <c r="H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H5068" i="1"/>
  <c r="G5068" i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I5054" i="1"/>
  <c r="H5054" i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I5047" i="1"/>
  <c r="G5047" i="1"/>
  <c r="H5047" i="1" s="1"/>
  <c r="J5046" i="1"/>
  <c r="G5046" i="1"/>
  <c r="H5046" i="1" s="1"/>
  <c r="I5046" i="1" s="1"/>
  <c r="J5045" i="1"/>
  <c r="I5045" i="1"/>
  <c r="G5045" i="1"/>
  <c r="H5045" i="1" s="1"/>
  <c r="J5044" i="1"/>
  <c r="I5044" i="1"/>
  <c r="G5044" i="1"/>
  <c r="H5044" i="1" s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I5040" i="1"/>
  <c r="G5040" i="1"/>
  <c r="H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H5036" i="1"/>
  <c r="G5036" i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I5022" i="1"/>
  <c r="H5022" i="1"/>
  <c r="G5022" i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G5011" i="1"/>
  <c r="H5011" i="1" s="1"/>
  <c r="I5011" i="1" s="1"/>
  <c r="J5010" i="1"/>
  <c r="H5010" i="1"/>
  <c r="I5010" i="1" s="1"/>
  <c r="G5010" i="1"/>
  <c r="J5009" i="1"/>
  <c r="I5009" i="1"/>
  <c r="G5009" i="1"/>
  <c r="H5009" i="1" s="1"/>
  <c r="J5008" i="1"/>
  <c r="I5008" i="1"/>
  <c r="G5008" i="1"/>
  <c r="H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H5004" i="1"/>
  <c r="G5004" i="1"/>
  <c r="J5003" i="1"/>
  <c r="I5003" i="1"/>
  <c r="G5003" i="1"/>
  <c r="H5003" i="1" s="1"/>
  <c r="J5002" i="1"/>
  <c r="I5002" i="1"/>
  <c r="H5002" i="1"/>
  <c r="G5002" i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H4984" i="1"/>
  <c r="G4984" i="1"/>
  <c r="J4983" i="1"/>
  <c r="I4983" i="1"/>
  <c r="G4983" i="1"/>
  <c r="H4983" i="1" s="1"/>
  <c r="J4982" i="1"/>
  <c r="G4982" i="1"/>
  <c r="H4982" i="1" s="1"/>
  <c r="I4982" i="1" s="1"/>
  <c r="J4981" i="1"/>
  <c r="I4981" i="1"/>
  <c r="G4981" i="1"/>
  <c r="H4981" i="1" s="1"/>
  <c r="J4980" i="1"/>
  <c r="I4980" i="1"/>
  <c r="G4980" i="1"/>
  <c r="H4980" i="1" s="1"/>
  <c r="J4979" i="1"/>
  <c r="G4979" i="1"/>
  <c r="H4979" i="1" s="1"/>
  <c r="I4979" i="1" s="1"/>
  <c r="J4978" i="1"/>
  <c r="H4978" i="1"/>
  <c r="I4978" i="1" s="1"/>
  <c r="G4978" i="1"/>
  <c r="J4977" i="1"/>
  <c r="I4977" i="1"/>
  <c r="G4977" i="1"/>
  <c r="H4977" i="1" s="1"/>
  <c r="J4976" i="1"/>
  <c r="I4976" i="1"/>
  <c r="G4976" i="1"/>
  <c r="H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H4972" i="1"/>
  <c r="G4972" i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I4954" i="1"/>
  <c r="G4954" i="1"/>
  <c r="H4954" i="1" s="1"/>
  <c r="J4953" i="1"/>
  <c r="G4953" i="1"/>
  <c r="H4953" i="1" s="1"/>
  <c r="I4953" i="1" s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I4948" i="1"/>
  <c r="G4948" i="1"/>
  <c r="H4948" i="1" s="1"/>
  <c r="J4947" i="1"/>
  <c r="G4947" i="1"/>
  <c r="H4947" i="1" s="1"/>
  <c r="I4947" i="1" s="1"/>
  <c r="J4946" i="1"/>
  <c r="H4946" i="1"/>
  <c r="I4946" i="1" s="1"/>
  <c r="G4946" i="1"/>
  <c r="J4945" i="1"/>
  <c r="I4945" i="1"/>
  <c r="G4945" i="1"/>
  <c r="H4945" i="1" s="1"/>
  <c r="J4944" i="1"/>
  <c r="I4944" i="1"/>
  <c r="G4944" i="1"/>
  <c r="H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I4936" i="1"/>
  <c r="G4936" i="1"/>
  <c r="H4936" i="1" s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I4923" i="1"/>
  <c r="G4923" i="1"/>
  <c r="H4923" i="1" s="1"/>
  <c r="J4922" i="1"/>
  <c r="I4922" i="1"/>
  <c r="G4922" i="1"/>
  <c r="H4922" i="1" s="1"/>
  <c r="J4921" i="1"/>
  <c r="G4921" i="1"/>
  <c r="H4921" i="1" s="1"/>
  <c r="I4921" i="1" s="1"/>
  <c r="J4920" i="1"/>
  <c r="I4920" i="1"/>
  <c r="H4920" i="1"/>
  <c r="G4920" i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H4914" i="1"/>
  <c r="I4914" i="1" s="1"/>
  <c r="G4914" i="1"/>
  <c r="J4913" i="1"/>
  <c r="I4913" i="1"/>
  <c r="G4913" i="1"/>
  <c r="H4913" i="1" s="1"/>
  <c r="J4912" i="1"/>
  <c r="I4912" i="1"/>
  <c r="G4912" i="1"/>
  <c r="H4912" i="1" s="1"/>
  <c r="J4911" i="1"/>
  <c r="I4911" i="1"/>
  <c r="G4911" i="1"/>
  <c r="H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I4907" i="1"/>
  <c r="G4907" i="1"/>
  <c r="H4907" i="1" s="1"/>
  <c r="J4906" i="1"/>
  <c r="H4906" i="1"/>
  <c r="I4906" i="1" s="1"/>
  <c r="G4906" i="1"/>
  <c r="J4905" i="1"/>
  <c r="G4905" i="1"/>
  <c r="H4905" i="1" s="1"/>
  <c r="I4905" i="1" s="1"/>
  <c r="J4904" i="1"/>
  <c r="I4904" i="1"/>
  <c r="G4904" i="1"/>
  <c r="H4904" i="1" s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I4885" i="1"/>
  <c r="G4885" i="1"/>
  <c r="H4885" i="1" s="1"/>
  <c r="J4884" i="1"/>
  <c r="I4884" i="1"/>
  <c r="G4884" i="1"/>
  <c r="H4884" i="1" s="1"/>
  <c r="J4883" i="1"/>
  <c r="G4883" i="1"/>
  <c r="H4883" i="1" s="1"/>
  <c r="I4883" i="1" s="1"/>
  <c r="J4882" i="1"/>
  <c r="H4882" i="1"/>
  <c r="I4882" i="1" s="1"/>
  <c r="G4882" i="1"/>
  <c r="J4881" i="1"/>
  <c r="I4881" i="1"/>
  <c r="G4881" i="1"/>
  <c r="H4881" i="1" s="1"/>
  <c r="J4880" i="1"/>
  <c r="I4880" i="1"/>
  <c r="G4880" i="1"/>
  <c r="H4880" i="1" s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I4875" i="1"/>
  <c r="G4875" i="1"/>
  <c r="H4875" i="1" s="1"/>
  <c r="J4874" i="1"/>
  <c r="H4874" i="1"/>
  <c r="I4874" i="1" s="1"/>
  <c r="G4874" i="1"/>
  <c r="J4873" i="1"/>
  <c r="G4873" i="1"/>
  <c r="H4873" i="1" s="1"/>
  <c r="I4873" i="1" s="1"/>
  <c r="J4872" i="1"/>
  <c r="I4872" i="1"/>
  <c r="G4872" i="1"/>
  <c r="H4872" i="1" s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I4863" i="1"/>
  <c r="G4863" i="1"/>
  <c r="H4863" i="1" s="1"/>
  <c r="J4862" i="1"/>
  <c r="I4862" i="1"/>
  <c r="H4862" i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I4858" i="1"/>
  <c r="G4858" i="1"/>
  <c r="H4858" i="1" s="1"/>
  <c r="J4857" i="1"/>
  <c r="G4857" i="1"/>
  <c r="H4857" i="1" s="1"/>
  <c r="I4857" i="1" s="1"/>
  <c r="J4856" i="1"/>
  <c r="H4856" i="1"/>
  <c r="I4856" i="1" s="1"/>
  <c r="G4856" i="1"/>
  <c r="J4855" i="1"/>
  <c r="I4855" i="1"/>
  <c r="G4855" i="1"/>
  <c r="H4855" i="1" s="1"/>
  <c r="J4854" i="1"/>
  <c r="G4854" i="1"/>
  <c r="H4854" i="1" s="1"/>
  <c r="I4854" i="1" s="1"/>
  <c r="J4853" i="1"/>
  <c r="I4853" i="1"/>
  <c r="G4853" i="1"/>
  <c r="H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I4843" i="1"/>
  <c r="G4843" i="1"/>
  <c r="H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G4836" i="1"/>
  <c r="H4836" i="1" s="1"/>
  <c r="I4836" i="1" s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I4823" i="1"/>
  <c r="G4823" i="1"/>
  <c r="H4823" i="1" s="1"/>
  <c r="J4822" i="1"/>
  <c r="G4822" i="1"/>
  <c r="H4822" i="1" s="1"/>
  <c r="I4822" i="1" s="1"/>
  <c r="J4821" i="1"/>
  <c r="I4821" i="1"/>
  <c r="G4821" i="1"/>
  <c r="H4821" i="1" s="1"/>
  <c r="J4820" i="1"/>
  <c r="I4820" i="1"/>
  <c r="G4820" i="1"/>
  <c r="H4820" i="1" s="1"/>
  <c r="J4819" i="1"/>
  <c r="G4819" i="1"/>
  <c r="H4819" i="1" s="1"/>
  <c r="I4819" i="1" s="1"/>
  <c r="J4818" i="1"/>
  <c r="H4818" i="1"/>
  <c r="I4818" i="1" s="1"/>
  <c r="G4818" i="1"/>
  <c r="J4817" i="1"/>
  <c r="I4817" i="1"/>
  <c r="G4817" i="1"/>
  <c r="H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I4789" i="1"/>
  <c r="G4789" i="1"/>
  <c r="H4789" i="1" s="1"/>
  <c r="J4788" i="1"/>
  <c r="I4788" i="1"/>
  <c r="G4788" i="1"/>
  <c r="H4788" i="1" s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G4774" i="1"/>
  <c r="H4774" i="1" s="1"/>
  <c r="I4774" i="1" s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H4770" i="1"/>
  <c r="I4770" i="1" s="1"/>
  <c r="G4770" i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I4757" i="1"/>
  <c r="G4757" i="1"/>
  <c r="H4757" i="1" s="1"/>
  <c r="J4756" i="1"/>
  <c r="I4756" i="1"/>
  <c r="G4756" i="1"/>
  <c r="H4756" i="1" s="1"/>
  <c r="J4755" i="1"/>
  <c r="I4755" i="1"/>
  <c r="G4755" i="1"/>
  <c r="H4755" i="1" s="1"/>
  <c r="J4754" i="1"/>
  <c r="H4754" i="1"/>
  <c r="I4754" i="1" s="1"/>
  <c r="G4754" i="1"/>
  <c r="J4753" i="1"/>
  <c r="I4753" i="1"/>
  <c r="G4753" i="1"/>
  <c r="H4753" i="1" s="1"/>
  <c r="J4752" i="1"/>
  <c r="I4752" i="1"/>
  <c r="G4752" i="1"/>
  <c r="H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H4738" i="1"/>
  <c r="I4738" i="1" s="1"/>
  <c r="G4738" i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I4723" i="1"/>
  <c r="G4723" i="1"/>
  <c r="H4723" i="1" s="1"/>
  <c r="J4722" i="1"/>
  <c r="H4722" i="1"/>
  <c r="I4722" i="1" s="1"/>
  <c r="G4722" i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I4715" i="1"/>
  <c r="G4715" i="1"/>
  <c r="H4715" i="1" s="1"/>
  <c r="J4714" i="1"/>
  <c r="I4714" i="1"/>
  <c r="H4714" i="1"/>
  <c r="G4714" i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G4698" i="1"/>
  <c r="H4698" i="1" s="1"/>
  <c r="I4698" i="1" s="1"/>
  <c r="J4697" i="1"/>
  <c r="G4697" i="1"/>
  <c r="H4697" i="1" s="1"/>
  <c r="I4697" i="1" s="1"/>
  <c r="J4696" i="1"/>
  <c r="I4696" i="1"/>
  <c r="G4696" i="1"/>
  <c r="H4696" i="1" s="1"/>
  <c r="J4695" i="1"/>
  <c r="I4695" i="1"/>
  <c r="G4695" i="1"/>
  <c r="H4695" i="1" s="1"/>
  <c r="J4694" i="1"/>
  <c r="G4694" i="1"/>
  <c r="H4694" i="1" s="1"/>
  <c r="I4694" i="1" s="1"/>
  <c r="J4693" i="1"/>
  <c r="I4693" i="1"/>
  <c r="G4693" i="1"/>
  <c r="H4693" i="1" s="1"/>
  <c r="J4692" i="1"/>
  <c r="I4692" i="1"/>
  <c r="G4692" i="1"/>
  <c r="H4692" i="1" s="1"/>
  <c r="J4691" i="1"/>
  <c r="G4691" i="1"/>
  <c r="H4691" i="1" s="1"/>
  <c r="I4691" i="1" s="1"/>
  <c r="J4690" i="1"/>
  <c r="H4690" i="1"/>
  <c r="I4690" i="1" s="1"/>
  <c r="G4690" i="1"/>
  <c r="J4689" i="1"/>
  <c r="I4689" i="1"/>
  <c r="G4689" i="1"/>
  <c r="H4689" i="1" s="1"/>
  <c r="J4688" i="1"/>
  <c r="I4688" i="1"/>
  <c r="G4688" i="1"/>
  <c r="H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I4679" i="1"/>
  <c r="G4679" i="1"/>
  <c r="H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H4674" i="1"/>
  <c r="I4674" i="1" s="1"/>
  <c r="G4674" i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I4666" i="1"/>
  <c r="G4666" i="1"/>
  <c r="H4666" i="1" s="1"/>
  <c r="J4665" i="1"/>
  <c r="G4665" i="1"/>
  <c r="H4665" i="1" s="1"/>
  <c r="I4665" i="1" s="1"/>
  <c r="J4664" i="1"/>
  <c r="I4664" i="1"/>
  <c r="H4664" i="1"/>
  <c r="G4664" i="1"/>
  <c r="J4663" i="1"/>
  <c r="I4663" i="1"/>
  <c r="G4663" i="1"/>
  <c r="H4663" i="1" s="1"/>
  <c r="J4662" i="1"/>
  <c r="H4662" i="1"/>
  <c r="I4662" i="1" s="1"/>
  <c r="G4662" i="1"/>
  <c r="J4661" i="1"/>
  <c r="G4661" i="1"/>
  <c r="H4661" i="1" s="1"/>
  <c r="I4661" i="1" s="1"/>
  <c r="J4660" i="1"/>
  <c r="I4660" i="1"/>
  <c r="G4660" i="1"/>
  <c r="H4660" i="1" s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I4656" i="1"/>
  <c r="G4656" i="1"/>
  <c r="H4656" i="1" s="1"/>
  <c r="J4655" i="1"/>
  <c r="I4655" i="1"/>
  <c r="G4655" i="1"/>
  <c r="H4655" i="1" s="1"/>
  <c r="J4654" i="1"/>
  <c r="H4654" i="1"/>
  <c r="I4654" i="1" s="1"/>
  <c r="G4654" i="1"/>
  <c r="J4653" i="1"/>
  <c r="G4653" i="1"/>
  <c r="H4653" i="1" s="1"/>
  <c r="I4653" i="1" s="1"/>
  <c r="J4652" i="1"/>
  <c r="I4652" i="1"/>
  <c r="G4652" i="1"/>
  <c r="H4652" i="1" s="1"/>
  <c r="J4651" i="1"/>
  <c r="I4651" i="1"/>
  <c r="G4651" i="1"/>
  <c r="H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I4635" i="1"/>
  <c r="G4635" i="1"/>
  <c r="H4635" i="1" s="1"/>
  <c r="J4634" i="1"/>
  <c r="I4634" i="1"/>
  <c r="H4634" i="1"/>
  <c r="G4634" i="1"/>
  <c r="J4633" i="1"/>
  <c r="I4633" i="1"/>
  <c r="G4633" i="1"/>
  <c r="H4633" i="1" s="1"/>
  <c r="J4632" i="1"/>
  <c r="I4632" i="1"/>
  <c r="H4632" i="1"/>
  <c r="G4632" i="1"/>
  <c r="J4631" i="1"/>
  <c r="I4631" i="1"/>
  <c r="G4631" i="1"/>
  <c r="H4631" i="1" s="1"/>
  <c r="J4630" i="1"/>
  <c r="H4630" i="1"/>
  <c r="I4630" i="1" s="1"/>
  <c r="G4630" i="1"/>
  <c r="J4629" i="1"/>
  <c r="G4629" i="1"/>
  <c r="H4629" i="1" s="1"/>
  <c r="I4629" i="1" s="1"/>
  <c r="J4628" i="1"/>
  <c r="I4628" i="1"/>
  <c r="G4628" i="1"/>
  <c r="H4628" i="1" s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I4624" i="1"/>
  <c r="G4624" i="1"/>
  <c r="H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I4619" i="1"/>
  <c r="G4619" i="1"/>
  <c r="H4619" i="1" s="1"/>
  <c r="J4618" i="1"/>
  <c r="I4618" i="1"/>
  <c r="H4618" i="1"/>
  <c r="G4618" i="1"/>
  <c r="J4617" i="1"/>
  <c r="I4617" i="1"/>
  <c r="G4617" i="1"/>
  <c r="H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I4603" i="1"/>
  <c r="G4603" i="1"/>
  <c r="H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H4594" i="1"/>
  <c r="I4594" i="1" s="1"/>
  <c r="G4594" i="1"/>
  <c r="J4593" i="1"/>
  <c r="G4593" i="1"/>
  <c r="H4593" i="1" s="1"/>
  <c r="I4593" i="1" s="1"/>
  <c r="J4592" i="1"/>
  <c r="I4592" i="1"/>
  <c r="G4592" i="1"/>
  <c r="H4592" i="1" s="1"/>
  <c r="J4591" i="1"/>
  <c r="I4591" i="1"/>
  <c r="G4591" i="1"/>
  <c r="H4591" i="1" s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I4587" i="1"/>
  <c r="G4587" i="1"/>
  <c r="H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I4570" i="1"/>
  <c r="H4570" i="1"/>
  <c r="G4570" i="1"/>
  <c r="J4569" i="1"/>
  <c r="I4569" i="1"/>
  <c r="G4569" i="1"/>
  <c r="H4569" i="1" s="1"/>
  <c r="J4568" i="1"/>
  <c r="I4568" i="1"/>
  <c r="H4568" i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H4558" i="1"/>
  <c r="I4558" i="1" s="1"/>
  <c r="G4558" i="1"/>
  <c r="J4557" i="1"/>
  <c r="G4557" i="1"/>
  <c r="H4557" i="1" s="1"/>
  <c r="I4557" i="1" s="1"/>
  <c r="J4556" i="1"/>
  <c r="I4556" i="1"/>
  <c r="G4556" i="1"/>
  <c r="H4556" i="1" s="1"/>
  <c r="J4555" i="1"/>
  <c r="I4555" i="1"/>
  <c r="G4555" i="1"/>
  <c r="H4555" i="1" s="1"/>
  <c r="J4554" i="1"/>
  <c r="I4554" i="1"/>
  <c r="H4554" i="1"/>
  <c r="G4554" i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I4546" i="1"/>
  <c r="H4546" i="1"/>
  <c r="G4546" i="1"/>
  <c r="J4545" i="1"/>
  <c r="I4545" i="1"/>
  <c r="G4545" i="1"/>
  <c r="H4545" i="1" s="1"/>
  <c r="J4544" i="1"/>
  <c r="I4544" i="1"/>
  <c r="H4544" i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I4539" i="1"/>
  <c r="G4539" i="1"/>
  <c r="H4539" i="1" s="1"/>
  <c r="J4538" i="1"/>
  <c r="I4538" i="1"/>
  <c r="H4538" i="1"/>
  <c r="G4538" i="1"/>
  <c r="J4537" i="1"/>
  <c r="I4537" i="1"/>
  <c r="G4537" i="1"/>
  <c r="H4537" i="1" s="1"/>
  <c r="J4536" i="1"/>
  <c r="I4536" i="1"/>
  <c r="H4536" i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H4526" i="1"/>
  <c r="I4526" i="1" s="1"/>
  <c r="G4526" i="1"/>
  <c r="J4525" i="1"/>
  <c r="G4525" i="1"/>
  <c r="H4525" i="1" s="1"/>
  <c r="I4525" i="1" s="1"/>
  <c r="J4524" i="1"/>
  <c r="I4524" i="1"/>
  <c r="G4524" i="1"/>
  <c r="H4524" i="1" s="1"/>
  <c r="J4523" i="1"/>
  <c r="I4523" i="1"/>
  <c r="G4523" i="1"/>
  <c r="H4523" i="1" s="1"/>
  <c r="J4522" i="1"/>
  <c r="I4522" i="1"/>
  <c r="H4522" i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I4507" i="1"/>
  <c r="G4507" i="1"/>
  <c r="H4507" i="1" s="1"/>
  <c r="J4506" i="1"/>
  <c r="I4506" i="1"/>
  <c r="H4506" i="1"/>
  <c r="G4506" i="1"/>
  <c r="J4505" i="1"/>
  <c r="I4505" i="1"/>
  <c r="G4505" i="1"/>
  <c r="H4505" i="1" s="1"/>
  <c r="J4504" i="1"/>
  <c r="I4504" i="1"/>
  <c r="H4504" i="1"/>
  <c r="G4504" i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I4500" i="1"/>
  <c r="G4500" i="1"/>
  <c r="H4500" i="1" s="1"/>
  <c r="J4499" i="1"/>
  <c r="I4499" i="1"/>
  <c r="G4499" i="1"/>
  <c r="H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I4491" i="1"/>
  <c r="G4491" i="1"/>
  <c r="H4491" i="1" s="1"/>
  <c r="J4490" i="1"/>
  <c r="I4490" i="1"/>
  <c r="H4490" i="1"/>
  <c r="G4490" i="1"/>
  <c r="J4489" i="1"/>
  <c r="I4489" i="1"/>
  <c r="G4489" i="1"/>
  <c r="H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I4475" i="1"/>
  <c r="G4475" i="1"/>
  <c r="H4475" i="1" s="1"/>
  <c r="J4474" i="1"/>
  <c r="I4474" i="1"/>
  <c r="H4474" i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H4466" i="1"/>
  <c r="I4466" i="1" s="1"/>
  <c r="G4466" i="1"/>
  <c r="J4465" i="1"/>
  <c r="G4465" i="1"/>
  <c r="H4465" i="1" s="1"/>
  <c r="I4465" i="1" s="1"/>
  <c r="J4464" i="1"/>
  <c r="I4464" i="1"/>
  <c r="G4464" i="1"/>
  <c r="H4464" i="1" s="1"/>
  <c r="J4463" i="1"/>
  <c r="I4463" i="1"/>
  <c r="G4463" i="1"/>
  <c r="H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I4459" i="1"/>
  <c r="G4459" i="1"/>
  <c r="H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I4450" i="1"/>
  <c r="H4450" i="1"/>
  <c r="G4450" i="1"/>
  <c r="J4449" i="1"/>
  <c r="G4449" i="1"/>
  <c r="H4449" i="1" s="1"/>
  <c r="I4449" i="1" s="1"/>
  <c r="J4448" i="1"/>
  <c r="H4448" i="1"/>
  <c r="I4448" i="1" s="1"/>
  <c r="G4448" i="1"/>
  <c r="J4447" i="1"/>
  <c r="I4447" i="1"/>
  <c r="G4447" i="1"/>
  <c r="H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I4442" i="1"/>
  <c r="H4442" i="1"/>
  <c r="G4442" i="1"/>
  <c r="J4441" i="1"/>
  <c r="I4441" i="1"/>
  <c r="G4441" i="1"/>
  <c r="H4441" i="1" s="1"/>
  <c r="J4440" i="1"/>
  <c r="H4440" i="1"/>
  <c r="I4440" i="1" s="1"/>
  <c r="G4440" i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I4435" i="1"/>
  <c r="G4435" i="1"/>
  <c r="H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H4430" i="1"/>
  <c r="I4430" i="1" s="1"/>
  <c r="G4430" i="1"/>
  <c r="J4429" i="1"/>
  <c r="G4429" i="1"/>
  <c r="H4429" i="1" s="1"/>
  <c r="I4429" i="1" s="1"/>
  <c r="J4428" i="1"/>
  <c r="I4428" i="1"/>
  <c r="G4428" i="1"/>
  <c r="H4428" i="1" s="1"/>
  <c r="J4427" i="1"/>
  <c r="I4427" i="1"/>
  <c r="G4427" i="1"/>
  <c r="H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I4418" i="1"/>
  <c r="H4418" i="1"/>
  <c r="G4418" i="1"/>
  <c r="J4417" i="1"/>
  <c r="I4417" i="1"/>
  <c r="G4417" i="1"/>
  <c r="H4417" i="1" s="1"/>
  <c r="J4416" i="1"/>
  <c r="I4416" i="1"/>
  <c r="H4416" i="1"/>
  <c r="G4416" i="1"/>
  <c r="J4415" i="1"/>
  <c r="I4415" i="1"/>
  <c r="G4415" i="1"/>
  <c r="H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I4410" i="1"/>
  <c r="H4410" i="1"/>
  <c r="G4410" i="1"/>
  <c r="J4409" i="1"/>
  <c r="I4409" i="1"/>
  <c r="G4409" i="1"/>
  <c r="H4409" i="1" s="1"/>
  <c r="J4408" i="1"/>
  <c r="I4408" i="1"/>
  <c r="H4408" i="1"/>
  <c r="G4408" i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I4403" i="1"/>
  <c r="G4403" i="1"/>
  <c r="H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H4398" i="1"/>
  <c r="I4398" i="1" s="1"/>
  <c r="G4398" i="1"/>
  <c r="J4397" i="1"/>
  <c r="G4397" i="1"/>
  <c r="H4397" i="1" s="1"/>
  <c r="I4397" i="1" s="1"/>
  <c r="J4396" i="1"/>
  <c r="I4396" i="1"/>
  <c r="G4396" i="1"/>
  <c r="H4396" i="1" s="1"/>
  <c r="J4395" i="1"/>
  <c r="I4395" i="1"/>
  <c r="G4395" i="1"/>
  <c r="H4395" i="1" s="1"/>
  <c r="J4394" i="1"/>
  <c r="I4394" i="1"/>
  <c r="H4394" i="1"/>
  <c r="G4394" i="1"/>
  <c r="J4393" i="1"/>
  <c r="I4393" i="1"/>
  <c r="G4393" i="1"/>
  <c r="H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I4379" i="1"/>
  <c r="G4379" i="1"/>
  <c r="H4379" i="1" s="1"/>
  <c r="J4378" i="1"/>
  <c r="I4378" i="1"/>
  <c r="H4378" i="1"/>
  <c r="G4378" i="1"/>
  <c r="J4377" i="1"/>
  <c r="I4377" i="1"/>
  <c r="G4377" i="1"/>
  <c r="H4377" i="1" s="1"/>
  <c r="J4376" i="1"/>
  <c r="I4376" i="1"/>
  <c r="H4376" i="1"/>
  <c r="G4376" i="1"/>
  <c r="J4375" i="1"/>
  <c r="I4375" i="1"/>
  <c r="G4375" i="1"/>
  <c r="H4375" i="1" s="1"/>
  <c r="J4374" i="1"/>
  <c r="H4374" i="1"/>
  <c r="I4374" i="1" s="1"/>
  <c r="G4374" i="1"/>
  <c r="J4373" i="1"/>
  <c r="G4373" i="1"/>
  <c r="H4373" i="1" s="1"/>
  <c r="I4373" i="1" s="1"/>
  <c r="J4372" i="1"/>
  <c r="I4372" i="1"/>
  <c r="G4372" i="1"/>
  <c r="H4372" i="1" s="1"/>
  <c r="J4371" i="1"/>
  <c r="I4371" i="1"/>
  <c r="G4371" i="1"/>
  <c r="H4371" i="1" s="1"/>
  <c r="J4370" i="1"/>
  <c r="H4370" i="1"/>
  <c r="I4370" i="1" s="1"/>
  <c r="G4370" i="1"/>
  <c r="J4369" i="1"/>
  <c r="G4369" i="1"/>
  <c r="H4369" i="1" s="1"/>
  <c r="I4369" i="1" s="1"/>
  <c r="J4368" i="1"/>
  <c r="I4368" i="1"/>
  <c r="G4368" i="1"/>
  <c r="H4368" i="1" s="1"/>
  <c r="J4367" i="1"/>
  <c r="I4367" i="1"/>
  <c r="G4367" i="1"/>
  <c r="H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I4363" i="1"/>
  <c r="G4363" i="1"/>
  <c r="H4363" i="1" s="1"/>
  <c r="J4362" i="1"/>
  <c r="I4362" i="1"/>
  <c r="H4362" i="1"/>
  <c r="G4362" i="1"/>
  <c r="J4361" i="1"/>
  <c r="I4361" i="1"/>
  <c r="G4361" i="1"/>
  <c r="H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I4347" i="1"/>
  <c r="G4347" i="1"/>
  <c r="H4347" i="1" s="1"/>
  <c r="J4346" i="1"/>
  <c r="I4346" i="1"/>
  <c r="H4346" i="1"/>
  <c r="G4346" i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H4338" i="1"/>
  <c r="I4338" i="1" s="1"/>
  <c r="G4338" i="1"/>
  <c r="J4337" i="1"/>
  <c r="G4337" i="1"/>
  <c r="H4337" i="1" s="1"/>
  <c r="I4337" i="1" s="1"/>
  <c r="J4336" i="1"/>
  <c r="I4336" i="1"/>
  <c r="G4336" i="1"/>
  <c r="H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I4332" i="1"/>
  <c r="G4332" i="1"/>
  <c r="H4332" i="1" s="1"/>
  <c r="J4331" i="1"/>
  <c r="I4331" i="1"/>
  <c r="G4331" i="1"/>
  <c r="H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H4322" i="1"/>
  <c r="I4322" i="1" s="1"/>
  <c r="G4322" i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I4314" i="1"/>
  <c r="H4314" i="1"/>
  <c r="G4314" i="1"/>
  <c r="J4313" i="1"/>
  <c r="I4313" i="1"/>
  <c r="G4313" i="1"/>
  <c r="H4313" i="1" s="1"/>
  <c r="J4312" i="1"/>
  <c r="I4312" i="1"/>
  <c r="H4312" i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H4302" i="1"/>
  <c r="I4302" i="1" s="1"/>
  <c r="G4302" i="1"/>
  <c r="J4301" i="1"/>
  <c r="G4301" i="1"/>
  <c r="H4301" i="1" s="1"/>
  <c r="I4301" i="1" s="1"/>
  <c r="J4300" i="1"/>
  <c r="I4300" i="1"/>
  <c r="G4300" i="1"/>
  <c r="H4300" i="1" s="1"/>
  <c r="J4299" i="1"/>
  <c r="I4299" i="1"/>
  <c r="G4299" i="1"/>
  <c r="H4299" i="1" s="1"/>
  <c r="J4298" i="1"/>
  <c r="I4298" i="1"/>
  <c r="H4298" i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I4290" i="1"/>
  <c r="H4290" i="1"/>
  <c r="G4290" i="1"/>
  <c r="J4289" i="1"/>
  <c r="I4289" i="1"/>
  <c r="G4289" i="1"/>
  <c r="H4289" i="1" s="1"/>
  <c r="J4288" i="1"/>
  <c r="I4288" i="1"/>
  <c r="H4288" i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I4283" i="1"/>
  <c r="G4283" i="1"/>
  <c r="H4283" i="1" s="1"/>
  <c r="J4282" i="1"/>
  <c r="I4282" i="1"/>
  <c r="H4282" i="1"/>
  <c r="G4282" i="1"/>
  <c r="J4281" i="1"/>
  <c r="I4281" i="1"/>
  <c r="G4281" i="1"/>
  <c r="H4281" i="1" s="1"/>
  <c r="J4280" i="1"/>
  <c r="I4280" i="1"/>
  <c r="H4280" i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H4270" i="1"/>
  <c r="I4270" i="1" s="1"/>
  <c r="G4270" i="1"/>
  <c r="J4269" i="1"/>
  <c r="G4269" i="1"/>
  <c r="H4269" i="1" s="1"/>
  <c r="I4269" i="1" s="1"/>
  <c r="J4268" i="1"/>
  <c r="I4268" i="1"/>
  <c r="G4268" i="1"/>
  <c r="H4268" i="1" s="1"/>
  <c r="J4267" i="1"/>
  <c r="I4267" i="1"/>
  <c r="G4267" i="1"/>
  <c r="H4267" i="1" s="1"/>
  <c r="J4266" i="1"/>
  <c r="I4266" i="1"/>
  <c r="H4266" i="1"/>
  <c r="G4266" i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I4250" i="1"/>
  <c r="G4250" i="1"/>
  <c r="H4250" i="1" s="1"/>
  <c r="J4249" i="1"/>
  <c r="I4249" i="1"/>
  <c r="G4249" i="1"/>
  <c r="H4249" i="1" s="1"/>
  <c r="J4248" i="1"/>
  <c r="I4248" i="1"/>
  <c r="G4248" i="1"/>
  <c r="H4248" i="1" s="1"/>
  <c r="J4247" i="1"/>
  <c r="G4247" i="1"/>
  <c r="H4247" i="1" s="1"/>
  <c r="I4247" i="1" s="1"/>
  <c r="J4246" i="1"/>
  <c r="I4246" i="1"/>
  <c r="G4246" i="1"/>
  <c r="H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I4240" i="1"/>
  <c r="G4240" i="1"/>
  <c r="H4240" i="1" s="1"/>
  <c r="J4239" i="1"/>
  <c r="G4239" i="1"/>
  <c r="H4239" i="1" s="1"/>
  <c r="I4239" i="1" s="1"/>
  <c r="J4238" i="1"/>
  <c r="I4238" i="1"/>
  <c r="G4238" i="1"/>
  <c r="H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I4234" i="1"/>
  <c r="G4234" i="1"/>
  <c r="H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I4230" i="1"/>
  <c r="G4230" i="1"/>
  <c r="H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I4226" i="1"/>
  <c r="G4226" i="1"/>
  <c r="H4226" i="1" s="1"/>
  <c r="J4225" i="1"/>
  <c r="G4225" i="1"/>
  <c r="H4225" i="1" s="1"/>
  <c r="I4225" i="1" s="1"/>
  <c r="J4224" i="1"/>
  <c r="I4224" i="1"/>
  <c r="G4224" i="1"/>
  <c r="H4224" i="1" s="1"/>
  <c r="J4223" i="1"/>
  <c r="G4223" i="1"/>
  <c r="H4223" i="1" s="1"/>
  <c r="I4223" i="1" s="1"/>
  <c r="J4222" i="1"/>
  <c r="I4222" i="1"/>
  <c r="G4222" i="1"/>
  <c r="H4222" i="1" s="1"/>
  <c r="J4221" i="1"/>
  <c r="I4221" i="1"/>
  <c r="G4221" i="1"/>
  <c r="H4221" i="1" s="1"/>
  <c r="J4220" i="1"/>
  <c r="I4220" i="1"/>
  <c r="G4220" i="1"/>
  <c r="H4220" i="1" s="1"/>
  <c r="J4219" i="1"/>
  <c r="G4219" i="1"/>
  <c r="H4219" i="1" s="1"/>
  <c r="I4219" i="1" s="1"/>
  <c r="J4218" i="1"/>
  <c r="I4218" i="1"/>
  <c r="G4218" i="1"/>
  <c r="H4218" i="1" s="1"/>
  <c r="J4217" i="1"/>
  <c r="I4217" i="1"/>
  <c r="G4217" i="1"/>
  <c r="H4217" i="1" s="1"/>
  <c r="J4216" i="1"/>
  <c r="I4216" i="1"/>
  <c r="G4216" i="1"/>
  <c r="H4216" i="1" s="1"/>
  <c r="J4215" i="1"/>
  <c r="G4215" i="1"/>
  <c r="H4215" i="1" s="1"/>
  <c r="I4215" i="1" s="1"/>
  <c r="J4214" i="1"/>
  <c r="I4214" i="1"/>
  <c r="G4214" i="1"/>
  <c r="H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I4208" i="1"/>
  <c r="G4208" i="1"/>
  <c r="H4208" i="1" s="1"/>
  <c r="J4207" i="1"/>
  <c r="G4207" i="1"/>
  <c r="H4207" i="1" s="1"/>
  <c r="I4207" i="1" s="1"/>
  <c r="J4206" i="1"/>
  <c r="I4206" i="1"/>
  <c r="G4206" i="1"/>
  <c r="H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I4202" i="1"/>
  <c r="G4202" i="1"/>
  <c r="H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G4196" i="1"/>
  <c r="H4196" i="1" s="1"/>
  <c r="J4195" i="1"/>
  <c r="I4195" i="1"/>
  <c r="H4195" i="1"/>
  <c r="G4195" i="1"/>
  <c r="J4194" i="1"/>
  <c r="I4194" i="1"/>
  <c r="G4194" i="1"/>
  <c r="H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I4189" i="1"/>
  <c r="G4189" i="1"/>
  <c r="H4189" i="1" s="1"/>
  <c r="J4188" i="1"/>
  <c r="I4188" i="1"/>
  <c r="G4188" i="1"/>
  <c r="H4188" i="1" s="1"/>
  <c r="J4187" i="1"/>
  <c r="G4187" i="1"/>
  <c r="H4187" i="1" s="1"/>
  <c r="I4187" i="1" s="1"/>
  <c r="J4186" i="1"/>
  <c r="I4186" i="1"/>
  <c r="G4186" i="1"/>
  <c r="H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I4182" i="1"/>
  <c r="G4182" i="1"/>
  <c r="H4182" i="1" s="1"/>
  <c r="J4181" i="1"/>
  <c r="I4181" i="1"/>
  <c r="G4181" i="1"/>
  <c r="H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I4173" i="1"/>
  <c r="G4173" i="1"/>
  <c r="H4173" i="1" s="1"/>
  <c r="J4172" i="1"/>
  <c r="I4172" i="1"/>
  <c r="G4172" i="1"/>
  <c r="H4172" i="1" s="1"/>
  <c r="J4171" i="1"/>
  <c r="G4171" i="1"/>
  <c r="H4171" i="1" s="1"/>
  <c r="I4171" i="1" s="1"/>
  <c r="J4170" i="1"/>
  <c r="I4170" i="1"/>
  <c r="G4170" i="1"/>
  <c r="H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I4165" i="1"/>
  <c r="G4165" i="1"/>
  <c r="H4165" i="1" s="1"/>
  <c r="J4164" i="1"/>
  <c r="I4164" i="1"/>
  <c r="G4164" i="1"/>
  <c r="H4164" i="1" s="1"/>
  <c r="J4163" i="1"/>
  <c r="G4163" i="1"/>
  <c r="H4163" i="1" s="1"/>
  <c r="I4163" i="1" s="1"/>
  <c r="J4162" i="1"/>
  <c r="I4162" i="1"/>
  <c r="G4162" i="1"/>
  <c r="H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I4157" i="1"/>
  <c r="G4157" i="1"/>
  <c r="H4157" i="1" s="1"/>
  <c r="J4156" i="1"/>
  <c r="I4156" i="1"/>
  <c r="G4156" i="1"/>
  <c r="H4156" i="1" s="1"/>
  <c r="J4155" i="1"/>
  <c r="G4155" i="1"/>
  <c r="H4155" i="1" s="1"/>
  <c r="I4155" i="1" s="1"/>
  <c r="J4154" i="1"/>
  <c r="I4154" i="1"/>
  <c r="G4154" i="1"/>
  <c r="H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I4150" i="1"/>
  <c r="G4150" i="1"/>
  <c r="H4150" i="1" s="1"/>
  <c r="J4149" i="1"/>
  <c r="I4149" i="1"/>
  <c r="G4149" i="1"/>
  <c r="H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I4141" i="1"/>
  <c r="G4141" i="1"/>
  <c r="H4141" i="1" s="1"/>
  <c r="J4140" i="1"/>
  <c r="I4140" i="1"/>
  <c r="G4140" i="1"/>
  <c r="H4140" i="1" s="1"/>
  <c r="J4139" i="1"/>
  <c r="G4139" i="1"/>
  <c r="H4139" i="1" s="1"/>
  <c r="I4139" i="1" s="1"/>
  <c r="J4138" i="1"/>
  <c r="I4138" i="1"/>
  <c r="G4138" i="1"/>
  <c r="H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I4134" i="1"/>
  <c r="G4134" i="1"/>
  <c r="H4134" i="1" s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I4130" i="1"/>
  <c r="G4130" i="1"/>
  <c r="H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I4125" i="1"/>
  <c r="G4125" i="1"/>
  <c r="H4125" i="1" s="1"/>
  <c r="J4124" i="1"/>
  <c r="I4124" i="1"/>
  <c r="G4124" i="1"/>
  <c r="H4124" i="1" s="1"/>
  <c r="J4123" i="1"/>
  <c r="G4123" i="1"/>
  <c r="H4123" i="1" s="1"/>
  <c r="I4123" i="1" s="1"/>
  <c r="J4122" i="1"/>
  <c r="I4122" i="1"/>
  <c r="G4122" i="1"/>
  <c r="H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I4118" i="1"/>
  <c r="G4118" i="1"/>
  <c r="H4118" i="1" s="1"/>
  <c r="J4117" i="1"/>
  <c r="I4117" i="1"/>
  <c r="G4117" i="1"/>
  <c r="H4117" i="1" s="1"/>
  <c r="J4116" i="1"/>
  <c r="I4116" i="1"/>
  <c r="G4116" i="1"/>
  <c r="H4116" i="1" s="1"/>
  <c r="J4115" i="1"/>
  <c r="G4115" i="1"/>
  <c r="H4115" i="1" s="1"/>
  <c r="I4115" i="1" s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I4109" i="1"/>
  <c r="G4109" i="1"/>
  <c r="H4109" i="1" s="1"/>
  <c r="J4108" i="1"/>
  <c r="I4108" i="1"/>
  <c r="G4108" i="1"/>
  <c r="H4108" i="1" s="1"/>
  <c r="J4107" i="1"/>
  <c r="G4107" i="1"/>
  <c r="H4107" i="1" s="1"/>
  <c r="I4107" i="1" s="1"/>
  <c r="J4106" i="1"/>
  <c r="I4106" i="1"/>
  <c r="G4106" i="1"/>
  <c r="H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I4102" i="1"/>
  <c r="G4102" i="1"/>
  <c r="H4102" i="1" s="1"/>
  <c r="J4101" i="1"/>
  <c r="I4101" i="1"/>
  <c r="G4101" i="1"/>
  <c r="H4101" i="1" s="1"/>
  <c r="J4100" i="1"/>
  <c r="I4100" i="1"/>
  <c r="G4100" i="1"/>
  <c r="H4100" i="1" s="1"/>
  <c r="J4099" i="1"/>
  <c r="G4099" i="1"/>
  <c r="H4099" i="1" s="1"/>
  <c r="I4099" i="1" s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I4093" i="1"/>
  <c r="G4093" i="1"/>
  <c r="H4093" i="1" s="1"/>
  <c r="J4092" i="1"/>
  <c r="I4092" i="1"/>
  <c r="G4092" i="1"/>
  <c r="H4092" i="1" s="1"/>
  <c r="J4091" i="1"/>
  <c r="G4091" i="1"/>
  <c r="H4091" i="1" s="1"/>
  <c r="I4091" i="1" s="1"/>
  <c r="J4090" i="1"/>
  <c r="I4090" i="1"/>
  <c r="G4090" i="1"/>
  <c r="H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I4086" i="1"/>
  <c r="G4086" i="1"/>
  <c r="H4086" i="1" s="1"/>
  <c r="J4085" i="1"/>
  <c r="I4085" i="1"/>
  <c r="G4085" i="1"/>
  <c r="H4085" i="1" s="1"/>
  <c r="J4084" i="1"/>
  <c r="I4084" i="1"/>
  <c r="G4084" i="1"/>
  <c r="H4084" i="1" s="1"/>
  <c r="J4083" i="1"/>
  <c r="G4083" i="1"/>
  <c r="H4083" i="1" s="1"/>
  <c r="I4083" i="1" s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I4076" i="1"/>
  <c r="G4076" i="1"/>
  <c r="H4076" i="1" s="1"/>
  <c r="J4075" i="1"/>
  <c r="G4075" i="1"/>
  <c r="H4075" i="1" s="1"/>
  <c r="I4075" i="1" s="1"/>
  <c r="J4074" i="1"/>
  <c r="I4074" i="1"/>
  <c r="G4074" i="1"/>
  <c r="H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I4070" i="1"/>
  <c r="G4070" i="1"/>
  <c r="H4070" i="1" s="1"/>
  <c r="J4069" i="1"/>
  <c r="I4069" i="1"/>
  <c r="G4069" i="1"/>
  <c r="H4069" i="1" s="1"/>
  <c r="J4068" i="1"/>
  <c r="I4068" i="1"/>
  <c r="G4068" i="1"/>
  <c r="H4068" i="1" s="1"/>
  <c r="J4067" i="1"/>
  <c r="G4067" i="1"/>
  <c r="H4067" i="1" s="1"/>
  <c r="I4067" i="1" s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I4061" i="1"/>
  <c r="G4061" i="1"/>
  <c r="H4061" i="1" s="1"/>
  <c r="J4060" i="1"/>
  <c r="I4060" i="1"/>
  <c r="G4060" i="1"/>
  <c r="H4060" i="1" s="1"/>
  <c r="J4059" i="1"/>
  <c r="G4059" i="1"/>
  <c r="H4059" i="1" s="1"/>
  <c r="I4059" i="1" s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I4054" i="1"/>
  <c r="G4054" i="1"/>
  <c r="H4054" i="1" s="1"/>
  <c r="J4053" i="1"/>
  <c r="I4053" i="1"/>
  <c r="G4053" i="1"/>
  <c r="H4053" i="1" s="1"/>
  <c r="J4052" i="1"/>
  <c r="I4052" i="1"/>
  <c r="G4052" i="1"/>
  <c r="H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I4044" i="1"/>
  <c r="G4044" i="1"/>
  <c r="H4044" i="1" s="1"/>
  <c r="J4043" i="1"/>
  <c r="G4043" i="1"/>
  <c r="H4043" i="1" s="1"/>
  <c r="I4043" i="1" s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I4037" i="1"/>
  <c r="G4037" i="1"/>
  <c r="H4037" i="1" s="1"/>
  <c r="J4036" i="1"/>
  <c r="I4036" i="1"/>
  <c r="G4036" i="1"/>
  <c r="H4036" i="1" s="1"/>
  <c r="J4035" i="1"/>
  <c r="G4035" i="1"/>
  <c r="H4035" i="1" s="1"/>
  <c r="I4035" i="1" s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I4029" i="1"/>
  <c r="G4029" i="1"/>
  <c r="H4029" i="1" s="1"/>
  <c r="J4028" i="1"/>
  <c r="I4028" i="1"/>
  <c r="G4028" i="1"/>
  <c r="H4028" i="1" s="1"/>
  <c r="J4027" i="1"/>
  <c r="G4027" i="1"/>
  <c r="H4027" i="1" s="1"/>
  <c r="I4027" i="1" s="1"/>
  <c r="J4026" i="1"/>
  <c r="I4026" i="1"/>
  <c r="G4026" i="1"/>
  <c r="H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I4021" i="1"/>
  <c r="G4021" i="1"/>
  <c r="H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I4013" i="1"/>
  <c r="G4013" i="1"/>
  <c r="H4013" i="1" s="1"/>
  <c r="J4012" i="1"/>
  <c r="I4012" i="1"/>
  <c r="G4012" i="1"/>
  <c r="H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I4005" i="1"/>
  <c r="G4005" i="1"/>
  <c r="H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I3997" i="1"/>
  <c r="G3997" i="1"/>
  <c r="H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I3989" i="1"/>
  <c r="G3989" i="1"/>
  <c r="H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I3981" i="1"/>
  <c r="G3981" i="1"/>
  <c r="H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I3973" i="1"/>
  <c r="G3973" i="1"/>
  <c r="H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I3965" i="1"/>
  <c r="G3965" i="1"/>
  <c r="H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I3957" i="1"/>
  <c r="G3957" i="1"/>
  <c r="H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I3941" i="1"/>
  <c r="G3941" i="1"/>
  <c r="H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I3909" i="1"/>
  <c r="G3909" i="1"/>
  <c r="H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I3901" i="1"/>
  <c r="G3901" i="1"/>
  <c r="H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I3893" i="1"/>
  <c r="G3893" i="1"/>
  <c r="H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I3853" i="1"/>
  <c r="G3853" i="1"/>
  <c r="H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I3845" i="1"/>
  <c r="G3845" i="1"/>
  <c r="H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I3837" i="1"/>
  <c r="G3837" i="1"/>
  <c r="H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I3829" i="1"/>
  <c r="G3829" i="1"/>
  <c r="H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I3813" i="1"/>
  <c r="G3813" i="1"/>
  <c r="H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I3797" i="1"/>
  <c r="G3797" i="1"/>
  <c r="H3797" i="1" s="1"/>
  <c r="J3796" i="1"/>
  <c r="I3796" i="1"/>
  <c r="G3796" i="1"/>
  <c r="H3796" i="1" s="1"/>
  <c r="J3795" i="1"/>
  <c r="G3795" i="1"/>
  <c r="H3795" i="1" s="1"/>
  <c r="I3795" i="1" s="1"/>
  <c r="J3794" i="1"/>
  <c r="I3794" i="1"/>
  <c r="G3794" i="1"/>
  <c r="H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I3789" i="1"/>
  <c r="G3789" i="1"/>
  <c r="H3789" i="1" s="1"/>
  <c r="J3788" i="1"/>
  <c r="I3788" i="1"/>
  <c r="G3788" i="1"/>
  <c r="H3788" i="1" s="1"/>
  <c r="J3787" i="1"/>
  <c r="G3787" i="1"/>
  <c r="H3787" i="1" s="1"/>
  <c r="I3787" i="1" s="1"/>
  <c r="J3786" i="1"/>
  <c r="I3786" i="1"/>
  <c r="G3786" i="1"/>
  <c r="H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I3781" i="1"/>
  <c r="G3781" i="1"/>
  <c r="H3781" i="1" s="1"/>
  <c r="J3780" i="1"/>
  <c r="I3780" i="1"/>
  <c r="G3780" i="1"/>
  <c r="H3780" i="1" s="1"/>
  <c r="J3779" i="1"/>
  <c r="G3779" i="1"/>
  <c r="H3779" i="1" s="1"/>
  <c r="I3779" i="1" s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I3773" i="1"/>
  <c r="G3773" i="1"/>
  <c r="H3773" i="1" s="1"/>
  <c r="J3772" i="1"/>
  <c r="I3772" i="1"/>
  <c r="G3772" i="1"/>
  <c r="H3772" i="1" s="1"/>
  <c r="J3771" i="1"/>
  <c r="G3771" i="1"/>
  <c r="H3771" i="1" s="1"/>
  <c r="I3771" i="1" s="1"/>
  <c r="J3770" i="1"/>
  <c r="I3770" i="1"/>
  <c r="G3770" i="1"/>
  <c r="H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I3765" i="1"/>
  <c r="G3765" i="1"/>
  <c r="H3765" i="1" s="1"/>
  <c r="J3764" i="1"/>
  <c r="I3764" i="1"/>
  <c r="G3764" i="1"/>
  <c r="H3764" i="1" s="1"/>
  <c r="J3763" i="1"/>
  <c r="G3763" i="1"/>
  <c r="H3763" i="1" s="1"/>
  <c r="I3763" i="1" s="1"/>
  <c r="J3762" i="1"/>
  <c r="I3762" i="1"/>
  <c r="G3762" i="1"/>
  <c r="H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I3758" i="1"/>
  <c r="G3758" i="1"/>
  <c r="H3758" i="1" s="1"/>
  <c r="J3757" i="1"/>
  <c r="I3757" i="1"/>
  <c r="G3757" i="1"/>
  <c r="H3757" i="1" s="1"/>
  <c r="J3756" i="1"/>
  <c r="I3756" i="1"/>
  <c r="G3756" i="1"/>
  <c r="H3756" i="1" s="1"/>
  <c r="J3755" i="1"/>
  <c r="G3755" i="1"/>
  <c r="H3755" i="1" s="1"/>
  <c r="I3755" i="1" s="1"/>
  <c r="J3754" i="1"/>
  <c r="I3754" i="1"/>
  <c r="G3754" i="1"/>
  <c r="H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I3749" i="1"/>
  <c r="G3749" i="1"/>
  <c r="H3749" i="1" s="1"/>
  <c r="J3748" i="1"/>
  <c r="I3748" i="1"/>
  <c r="G3748" i="1"/>
  <c r="H3748" i="1" s="1"/>
  <c r="J3747" i="1"/>
  <c r="G3747" i="1"/>
  <c r="H3747" i="1" s="1"/>
  <c r="I3747" i="1" s="1"/>
  <c r="J3746" i="1"/>
  <c r="I3746" i="1"/>
  <c r="G3746" i="1"/>
  <c r="H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I3742" i="1"/>
  <c r="G3742" i="1"/>
  <c r="H3742" i="1" s="1"/>
  <c r="J3741" i="1"/>
  <c r="I3741" i="1"/>
  <c r="G3741" i="1"/>
  <c r="H3741" i="1" s="1"/>
  <c r="J3740" i="1"/>
  <c r="I3740" i="1"/>
  <c r="G3740" i="1"/>
  <c r="H3740" i="1" s="1"/>
  <c r="J3739" i="1"/>
  <c r="G3739" i="1"/>
  <c r="H3739" i="1" s="1"/>
  <c r="I3739" i="1" s="1"/>
  <c r="J3738" i="1"/>
  <c r="I3738" i="1"/>
  <c r="G3738" i="1"/>
  <c r="H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I3733" i="1"/>
  <c r="G3733" i="1"/>
  <c r="H3733" i="1" s="1"/>
  <c r="J3732" i="1"/>
  <c r="I3732" i="1"/>
  <c r="G3732" i="1"/>
  <c r="H3732" i="1" s="1"/>
  <c r="J3731" i="1"/>
  <c r="G3731" i="1"/>
  <c r="H3731" i="1" s="1"/>
  <c r="I3731" i="1" s="1"/>
  <c r="J3730" i="1"/>
  <c r="I3730" i="1"/>
  <c r="G3730" i="1"/>
  <c r="H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I3726" i="1"/>
  <c r="G3726" i="1"/>
  <c r="H3726" i="1" s="1"/>
  <c r="J3725" i="1"/>
  <c r="I3725" i="1"/>
  <c r="G3725" i="1"/>
  <c r="H3725" i="1" s="1"/>
  <c r="J3724" i="1"/>
  <c r="I3724" i="1"/>
  <c r="G3724" i="1"/>
  <c r="H3724" i="1" s="1"/>
  <c r="J3723" i="1"/>
  <c r="G3723" i="1"/>
  <c r="H3723" i="1" s="1"/>
  <c r="I3723" i="1" s="1"/>
  <c r="J3722" i="1"/>
  <c r="I3722" i="1"/>
  <c r="G3722" i="1"/>
  <c r="H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I3717" i="1"/>
  <c r="G3717" i="1"/>
  <c r="H3717" i="1" s="1"/>
  <c r="J3716" i="1"/>
  <c r="I3716" i="1"/>
  <c r="G3716" i="1"/>
  <c r="H3716" i="1" s="1"/>
  <c r="J3715" i="1"/>
  <c r="G3715" i="1"/>
  <c r="H3715" i="1" s="1"/>
  <c r="I3715" i="1" s="1"/>
  <c r="J3714" i="1"/>
  <c r="I3714" i="1"/>
  <c r="G3714" i="1"/>
  <c r="H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I3709" i="1"/>
  <c r="G3709" i="1"/>
  <c r="H3709" i="1" s="1"/>
  <c r="J3708" i="1"/>
  <c r="I3708" i="1"/>
  <c r="G3708" i="1"/>
  <c r="H3708" i="1" s="1"/>
  <c r="J3707" i="1"/>
  <c r="G3707" i="1"/>
  <c r="H3707" i="1" s="1"/>
  <c r="I3707" i="1" s="1"/>
  <c r="J3706" i="1"/>
  <c r="I3706" i="1"/>
  <c r="G3706" i="1"/>
  <c r="H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I3701" i="1"/>
  <c r="G3701" i="1"/>
  <c r="H3701" i="1" s="1"/>
  <c r="J3700" i="1"/>
  <c r="I3700" i="1"/>
  <c r="G3700" i="1"/>
  <c r="H3700" i="1" s="1"/>
  <c r="J3699" i="1"/>
  <c r="G3699" i="1"/>
  <c r="H3699" i="1" s="1"/>
  <c r="I3699" i="1" s="1"/>
  <c r="J3698" i="1"/>
  <c r="I3698" i="1"/>
  <c r="G3698" i="1"/>
  <c r="H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I3693" i="1"/>
  <c r="G3693" i="1"/>
  <c r="H3693" i="1" s="1"/>
  <c r="J3692" i="1"/>
  <c r="I3692" i="1"/>
  <c r="G3692" i="1"/>
  <c r="H3692" i="1" s="1"/>
  <c r="J3691" i="1"/>
  <c r="G3691" i="1"/>
  <c r="H3691" i="1" s="1"/>
  <c r="I3691" i="1" s="1"/>
  <c r="J3690" i="1"/>
  <c r="I3690" i="1"/>
  <c r="G3690" i="1"/>
  <c r="H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I3685" i="1"/>
  <c r="G3685" i="1"/>
  <c r="H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G3678" i="1"/>
  <c r="H3678" i="1" s="1"/>
  <c r="J3677" i="1"/>
  <c r="I3677" i="1"/>
  <c r="G3677" i="1"/>
  <c r="H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I3669" i="1"/>
  <c r="G3669" i="1"/>
  <c r="H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G3662" i="1"/>
  <c r="H3662" i="1" s="1"/>
  <c r="J3661" i="1"/>
  <c r="I3661" i="1"/>
  <c r="G3661" i="1"/>
  <c r="H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H2977" i="1"/>
  <c r="I2977" i="1" s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H2945" i="1"/>
  <c r="I2945" i="1" s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H2929" i="1"/>
  <c r="I2929" i="1" s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H2913" i="1"/>
  <c r="I2913" i="1" s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H2897" i="1"/>
  <c r="I2897" i="1" s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H2881" i="1"/>
  <c r="I2881" i="1" s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H2865" i="1"/>
  <c r="I2865" i="1" s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H2849" i="1"/>
  <c r="I2849" i="1" s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H2817" i="1"/>
  <c r="I2817" i="1" s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I2464" i="1"/>
  <c r="H2464" i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I2460" i="1"/>
  <c r="H2460" i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I2456" i="1"/>
  <c r="H2456" i="1"/>
  <c r="G2456" i="1"/>
  <c r="J2455" i="1"/>
  <c r="H2455" i="1"/>
  <c r="I2455" i="1" s="1"/>
  <c r="G2455" i="1"/>
  <c r="J2454" i="1"/>
  <c r="I2454" i="1"/>
  <c r="H2454" i="1"/>
  <c r="G2454" i="1"/>
  <c r="J2453" i="1"/>
  <c r="H2453" i="1"/>
  <c r="I2453" i="1" s="1"/>
  <c r="G2453" i="1"/>
  <c r="J2452" i="1"/>
  <c r="I2452" i="1"/>
  <c r="H2452" i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I2444" i="1"/>
  <c r="H2444" i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I2440" i="1"/>
  <c r="H2440" i="1"/>
  <c r="G2440" i="1"/>
  <c r="J2439" i="1"/>
  <c r="H2439" i="1"/>
  <c r="I2439" i="1" s="1"/>
  <c r="G2439" i="1"/>
  <c r="J2438" i="1"/>
  <c r="I2438" i="1"/>
  <c r="H2438" i="1"/>
  <c r="G2438" i="1"/>
  <c r="J2437" i="1"/>
  <c r="H2437" i="1"/>
  <c r="I2437" i="1" s="1"/>
  <c r="G2437" i="1"/>
  <c r="J2436" i="1"/>
  <c r="I2436" i="1"/>
  <c r="H2436" i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I2428" i="1"/>
  <c r="H2428" i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I2424" i="1"/>
  <c r="H2424" i="1"/>
  <c r="G2424" i="1"/>
  <c r="J2423" i="1"/>
  <c r="H2423" i="1"/>
  <c r="I2423" i="1" s="1"/>
  <c r="G2423" i="1"/>
  <c r="J2422" i="1"/>
  <c r="I2422" i="1"/>
  <c r="H2422" i="1"/>
  <c r="G2422" i="1"/>
  <c r="J2421" i="1"/>
  <c r="H2421" i="1"/>
  <c r="I2421" i="1" s="1"/>
  <c r="G2421" i="1"/>
  <c r="J2420" i="1"/>
  <c r="I2420" i="1"/>
  <c r="H2420" i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I2412" i="1"/>
  <c r="H2412" i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I2408" i="1"/>
  <c r="H2408" i="1"/>
  <c r="G2408" i="1"/>
  <c r="J2407" i="1"/>
  <c r="H2407" i="1"/>
  <c r="I2407" i="1" s="1"/>
  <c r="G2407" i="1"/>
  <c r="J2406" i="1"/>
  <c r="I2406" i="1"/>
  <c r="H2406" i="1"/>
  <c r="G2406" i="1"/>
  <c r="J2405" i="1"/>
  <c r="H2405" i="1"/>
  <c r="I2405" i="1" s="1"/>
  <c r="G2405" i="1"/>
  <c r="J2404" i="1"/>
  <c r="I2404" i="1"/>
  <c r="H2404" i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I2396" i="1"/>
  <c r="H2396" i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I2392" i="1"/>
  <c r="H2392" i="1"/>
  <c r="G2392" i="1"/>
  <c r="J2391" i="1"/>
  <c r="H2391" i="1"/>
  <c r="I2391" i="1" s="1"/>
  <c r="G2391" i="1"/>
  <c r="J2390" i="1"/>
  <c r="I2390" i="1"/>
  <c r="H2390" i="1"/>
  <c r="G2390" i="1"/>
  <c r="J2389" i="1"/>
  <c r="H2389" i="1"/>
  <c r="I2389" i="1" s="1"/>
  <c r="G2389" i="1"/>
  <c r="J2388" i="1"/>
  <c r="I2388" i="1"/>
  <c r="H2388" i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I2380" i="1"/>
  <c r="H2380" i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I2376" i="1"/>
  <c r="H2376" i="1"/>
  <c r="G2376" i="1"/>
  <c r="J2375" i="1"/>
  <c r="H2375" i="1"/>
  <c r="I2375" i="1" s="1"/>
  <c r="G2375" i="1"/>
  <c r="J2374" i="1"/>
  <c r="I2374" i="1"/>
  <c r="H2374" i="1"/>
  <c r="G2374" i="1"/>
  <c r="J2373" i="1"/>
  <c r="H2373" i="1"/>
  <c r="I2373" i="1" s="1"/>
  <c r="G2373" i="1"/>
  <c r="J2372" i="1"/>
  <c r="I2372" i="1"/>
  <c r="H2372" i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I2364" i="1"/>
  <c r="H2364" i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I2282" i="1"/>
  <c r="H2282" i="1"/>
  <c r="G2282" i="1"/>
  <c r="J2281" i="1"/>
  <c r="H2281" i="1"/>
  <c r="I2281" i="1" s="1"/>
  <c r="G2281" i="1"/>
  <c r="J2280" i="1"/>
  <c r="I2280" i="1"/>
  <c r="H2280" i="1"/>
  <c r="G2280" i="1"/>
  <c r="J2279" i="1"/>
  <c r="H2279" i="1"/>
  <c r="I2279" i="1" s="1"/>
  <c r="G2279" i="1"/>
  <c r="J2278" i="1"/>
  <c r="I2278" i="1"/>
  <c r="H2278" i="1"/>
  <c r="G2278" i="1"/>
  <c r="J2277" i="1"/>
  <c r="H2277" i="1"/>
  <c r="I2277" i="1" s="1"/>
  <c r="G2277" i="1"/>
  <c r="J2276" i="1"/>
  <c r="I2276" i="1"/>
  <c r="H2276" i="1"/>
  <c r="G2276" i="1"/>
  <c r="J2275" i="1"/>
  <c r="H2275" i="1"/>
  <c r="I2275" i="1" s="1"/>
  <c r="G2275" i="1"/>
  <c r="J2274" i="1"/>
  <c r="I2274" i="1"/>
  <c r="H2274" i="1"/>
  <c r="G2274" i="1"/>
  <c r="J2273" i="1"/>
  <c r="H2273" i="1"/>
  <c r="I2273" i="1" s="1"/>
  <c r="G2273" i="1"/>
  <c r="J2272" i="1"/>
  <c r="I2272" i="1"/>
  <c r="H2272" i="1"/>
  <c r="G2272" i="1"/>
  <c r="J2271" i="1"/>
  <c r="H2271" i="1"/>
  <c r="I2271" i="1" s="1"/>
  <c r="G2271" i="1"/>
  <c r="J2270" i="1"/>
  <c r="I2270" i="1"/>
  <c r="H2270" i="1"/>
  <c r="G2270" i="1"/>
  <c r="J2269" i="1"/>
  <c r="H2269" i="1"/>
  <c r="I2269" i="1" s="1"/>
  <c r="G2269" i="1"/>
  <c r="J2268" i="1"/>
  <c r="I2268" i="1"/>
  <c r="H2268" i="1"/>
  <c r="G2268" i="1"/>
  <c r="J2267" i="1"/>
  <c r="H2267" i="1"/>
  <c r="I2267" i="1" s="1"/>
  <c r="G2267" i="1"/>
  <c r="J2266" i="1"/>
  <c r="I2266" i="1"/>
  <c r="H2266" i="1"/>
  <c r="G2266" i="1"/>
  <c r="J2265" i="1"/>
  <c r="H2265" i="1"/>
  <c r="I2265" i="1" s="1"/>
  <c r="G2265" i="1"/>
  <c r="J2264" i="1"/>
  <c r="I2264" i="1"/>
  <c r="H2264" i="1"/>
  <c r="G2264" i="1"/>
  <c r="J2263" i="1"/>
  <c r="H2263" i="1"/>
  <c r="I2263" i="1" s="1"/>
  <c r="G2263" i="1"/>
  <c r="J2262" i="1"/>
  <c r="I2262" i="1"/>
  <c r="H2262" i="1"/>
  <c r="G2262" i="1"/>
  <c r="J2261" i="1"/>
  <c r="H2261" i="1"/>
  <c r="I2261" i="1" s="1"/>
  <c r="G2261" i="1"/>
  <c r="J2260" i="1"/>
  <c r="I2260" i="1"/>
  <c r="H2260" i="1"/>
  <c r="G2260" i="1"/>
  <c r="J2259" i="1"/>
  <c r="H2259" i="1"/>
  <c r="I2259" i="1" s="1"/>
  <c r="G2259" i="1"/>
  <c r="J2258" i="1"/>
  <c r="I2258" i="1"/>
  <c r="H2258" i="1"/>
  <c r="G2258" i="1"/>
  <c r="J2257" i="1"/>
  <c r="H2257" i="1"/>
  <c r="I2257" i="1" s="1"/>
  <c r="G2257" i="1"/>
  <c r="J2256" i="1"/>
  <c r="I2256" i="1"/>
  <c r="H2256" i="1"/>
  <c r="G2256" i="1"/>
  <c r="J2255" i="1"/>
  <c r="H2255" i="1"/>
  <c r="I2255" i="1" s="1"/>
  <c r="G2255" i="1"/>
  <c r="J2254" i="1"/>
  <c r="I2254" i="1"/>
  <c r="H2254" i="1"/>
  <c r="G2254" i="1"/>
  <c r="J2253" i="1"/>
  <c r="H2253" i="1"/>
  <c r="I2253" i="1" s="1"/>
  <c r="G2253" i="1"/>
  <c r="J2252" i="1"/>
  <c r="I2252" i="1"/>
  <c r="H2252" i="1"/>
  <c r="G2252" i="1"/>
  <c r="J2251" i="1"/>
  <c r="H2251" i="1"/>
  <c r="I2251" i="1" s="1"/>
  <c r="G2251" i="1"/>
  <c r="J2250" i="1"/>
  <c r="I2250" i="1"/>
  <c r="H2250" i="1"/>
  <c r="G2250" i="1"/>
  <c r="J2249" i="1"/>
  <c r="H2249" i="1"/>
  <c r="I2249" i="1" s="1"/>
  <c r="G2249" i="1"/>
  <c r="J2248" i="1"/>
  <c r="I2248" i="1"/>
  <c r="H2248" i="1"/>
  <c r="G2248" i="1"/>
  <c r="J2247" i="1"/>
  <c r="H2247" i="1"/>
  <c r="I2247" i="1" s="1"/>
  <c r="G2247" i="1"/>
  <c r="J2246" i="1"/>
  <c r="I2246" i="1"/>
  <c r="H2246" i="1"/>
  <c r="G2246" i="1"/>
  <c r="J2245" i="1"/>
  <c r="H2245" i="1"/>
  <c r="I2245" i="1" s="1"/>
  <c r="G2245" i="1"/>
  <c r="J2244" i="1"/>
  <c r="I2244" i="1"/>
  <c r="H2244" i="1"/>
  <c r="G2244" i="1"/>
  <c r="J2243" i="1"/>
  <c r="H2243" i="1"/>
  <c r="I2243" i="1" s="1"/>
  <c r="G2243" i="1"/>
  <c r="J2242" i="1"/>
  <c r="I2242" i="1"/>
  <c r="H2242" i="1"/>
  <c r="G2242" i="1"/>
  <c r="J2241" i="1"/>
  <c r="H2241" i="1"/>
  <c r="I2241" i="1" s="1"/>
  <c r="G2241" i="1"/>
  <c r="J2240" i="1"/>
  <c r="I2240" i="1"/>
  <c r="H2240" i="1"/>
  <c r="G2240" i="1"/>
  <c r="J2239" i="1"/>
  <c r="H2239" i="1"/>
  <c r="I2239" i="1" s="1"/>
  <c r="G2239" i="1"/>
  <c r="J2238" i="1"/>
  <c r="I2238" i="1"/>
  <c r="H2238" i="1"/>
  <c r="G2238" i="1"/>
  <c r="J2237" i="1"/>
  <c r="H2237" i="1"/>
  <c r="I2237" i="1" s="1"/>
  <c r="G2237" i="1"/>
  <c r="J2236" i="1"/>
  <c r="I2236" i="1"/>
  <c r="H2236" i="1"/>
  <c r="G2236" i="1"/>
  <c r="J2235" i="1"/>
  <c r="H2235" i="1"/>
  <c r="I2235" i="1" s="1"/>
  <c r="G2235" i="1"/>
  <c r="J2234" i="1"/>
  <c r="I2234" i="1"/>
  <c r="H2234" i="1"/>
  <c r="G2234" i="1"/>
  <c r="J2233" i="1"/>
  <c r="H2233" i="1"/>
  <c r="I2233" i="1" s="1"/>
  <c r="G2233" i="1"/>
  <c r="J2232" i="1"/>
  <c r="I2232" i="1"/>
  <c r="H2232" i="1"/>
  <c r="G2232" i="1"/>
  <c r="J2231" i="1"/>
  <c r="H2231" i="1"/>
  <c r="I2231" i="1" s="1"/>
  <c r="G2231" i="1"/>
  <c r="J2230" i="1"/>
  <c r="I2230" i="1"/>
  <c r="H2230" i="1"/>
  <c r="G2230" i="1"/>
  <c r="J2229" i="1"/>
  <c r="H2229" i="1"/>
  <c r="I2229" i="1" s="1"/>
  <c r="G2229" i="1"/>
  <c r="J2228" i="1"/>
  <c r="I2228" i="1"/>
  <c r="H2228" i="1"/>
  <c r="G2228" i="1"/>
  <c r="J2227" i="1"/>
  <c r="H2227" i="1"/>
  <c r="I2227" i="1" s="1"/>
  <c r="G2227" i="1"/>
  <c r="J2226" i="1"/>
  <c r="I2226" i="1"/>
  <c r="H2226" i="1"/>
  <c r="G2226" i="1"/>
  <c r="J2225" i="1"/>
  <c r="H2225" i="1"/>
  <c r="I2225" i="1" s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I1732" i="1"/>
  <c r="H1732" i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I1558" i="1"/>
  <c r="H1558" i="1"/>
  <c r="G1558" i="1"/>
  <c r="J1557" i="1"/>
  <c r="H1557" i="1"/>
  <c r="I1557" i="1" s="1"/>
  <c r="G1557" i="1"/>
  <c r="J1556" i="1"/>
  <c r="I1556" i="1"/>
  <c r="H1556" i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I1550" i="1"/>
  <c r="H1550" i="1"/>
  <c r="G1550" i="1"/>
  <c r="J1549" i="1"/>
  <c r="H1549" i="1"/>
  <c r="I1549" i="1" s="1"/>
  <c r="G1549" i="1"/>
  <c r="J1548" i="1"/>
  <c r="I1548" i="1"/>
  <c r="H1548" i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I1542" i="1"/>
  <c r="H1542" i="1"/>
  <c r="G1542" i="1"/>
  <c r="J1541" i="1"/>
  <c r="H1541" i="1"/>
  <c r="I1541" i="1" s="1"/>
  <c r="G1541" i="1"/>
  <c r="J1540" i="1"/>
  <c r="I1540" i="1"/>
  <c r="H1540" i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I1534" i="1"/>
  <c r="H1534" i="1"/>
  <c r="G1534" i="1"/>
  <c r="J1533" i="1"/>
  <c r="H1533" i="1"/>
  <c r="I1533" i="1" s="1"/>
  <c r="G1533" i="1"/>
  <c r="J1532" i="1"/>
  <c r="I1532" i="1"/>
  <c r="H1532" i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I1526" i="1"/>
  <c r="H1526" i="1"/>
  <c r="G1526" i="1"/>
  <c r="J1525" i="1"/>
  <c r="H1525" i="1"/>
  <c r="I1525" i="1" s="1"/>
  <c r="G1525" i="1"/>
  <c r="J1524" i="1"/>
  <c r="I1524" i="1"/>
  <c r="H1524" i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I1518" i="1"/>
  <c r="H1518" i="1"/>
  <c r="G1518" i="1"/>
  <c r="J1517" i="1"/>
  <c r="H1517" i="1"/>
  <c r="I1517" i="1" s="1"/>
  <c r="G1517" i="1"/>
  <c r="J1516" i="1"/>
  <c r="I1516" i="1"/>
  <c r="H1516" i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I1510" i="1"/>
  <c r="H1510" i="1"/>
  <c r="G1510" i="1"/>
  <c r="J1509" i="1"/>
  <c r="H1509" i="1"/>
  <c r="I1509" i="1" s="1"/>
  <c r="G1509" i="1"/>
  <c r="J1508" i="1"/>
  <c r="I1508" i="1"/>
  <c r="H1508" i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I1502" i="1"/>
  <c r="H1502" i="1"/>
  <c r="G1502" i="1"/>
  <c r="J1501" i="1"/>
  <c r="H1501" i="1"/>
  <c r="I1501" i="1" s="1"/>
  <c r="G1501" i="1"/>
  <c r="J1500" i="1"/>
  <c r="I1500" i="1"/>
  <c r="H1500" i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H1354" i="1"/>
  <c r="I1354" i="1" s="1"/>
  <c r="G1354" i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G575" i="1"/>
  <c r="H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G562" i="1"/>
  <c r="H562" i="1" s="1"/>
  <c r="I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I544" i="1"/>
  <c r="G544" i="1"/>
  <c r="H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I528" i="1"/>
  <c r="G528" i="1"/>
  <c r="H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I524" i="1"/>
  <c r="G524" i="1"/>
  <c r="H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I512" i="1"/>
  <c r="G512" i="1"/>
  <c r="H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I508" i="1"/>
  <c r="G508" i="1"/>
  <c r="H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I496" i="1"/>
  <c r="G496" i="1"/>
  <c r="H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I492" i="1"/>
  <c r="G492" i="1"/>
  <c r="H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I480" i="1"/>
  <c r="G480" i="1"/>
  <c r="H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I476" i="1"/>
  <c r="G476" i="1"/>
  <c r="H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I464" i="1"/>
  <c r="G464" i="1"/>
  <c r="H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I460" i="1"/>
  <c r="G460" i="1"/>
  <c r="H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I448" i="1"/>
  <c r="G448" i="1"/>
  <c r="H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I444" i="1"/>
  <c r="G444" i="1"/>
  <c r="H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I432" i="1"/>
  <c r="G432" i="1"/>
  <c r="H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I428" i="1"/>
  <c r="G428" i="1"/>
  <c r="H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I412" i="1"/>
  <c r="G412" i="1"/>
  <c r="H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I400" i="1"/>
  <c r="G400" i="1"/>
  <c r="H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I396" i="1"/>
  <c r="G396" i="1"/>
  <c r="H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I384" i="1"/>
  <c r="G384" i="1"/>
  <c r="H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I380" i="1"/>
  <c r="G380" i="1"/>
  <c r="H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I368" i="1"/>
  <c r="G368" i="1"/>
  <c r="H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I364" i="1"/>
  <c r="G364" i="1"/>
  <c r="H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I276" i="1"/>
  <c r="G276" i="1"/>
  <c r="H276" i="1" s="1"/>
  <c r="J275" i="1"/>
  <c r="G275" i="1"/>
  <c r="H275" i="1" s="1"/>
  <c r="I275" i="1" s="1"/>
  <c r="J274" i="1"/>
  <c r="I274" i="1"/>
  <c r="G274" i="1"/>
  <c r="H274" i="1" s="1"/>
  <c r="J273" i="1"/>
  <c r="G273" i="1"/>
  <c r="H273" i="1" s="1"/>
  <c r="I273" i="1" s="1"/>
  <c r="J272" i="1"/>
  <c r="I272" i="1"/>
  <c r="G272" i="1"/>
  <c r="H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I268" i="1"/>
  <c r="G268" i="1"/>
  <c r="H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I260" i="1"/>
  <c r="G260" i="1"/>
  <c r="H260" i="1" s="1"/>
  <c r="J259" i="1"/>
  <c r="G259" i="1"/>
  <c r="H259" i="1" s="1"/>
  <c r="I259" i="1" s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I244" i="1"/>
  <c r="G244" i="1"/>
  <c r="H244" i="1" s="1"/>
  <c r="J243" i="1"/>
  <c r="G243" i="1"/>
  <c r="H243" i="1" s="1"/>
  <c r="I243" i="1" s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I228" i="1"/>
  <c r="G228" i="1"/>
  <c r="H228" i="1" s="1"/>
  <c r="J227" i="1"/>
  <c r="G227" i="1"/>
  <c r="H227" i="1" s="1"/>
  <c r="I227" i="1" s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I212" i="1"/>
  <c r="G212" i="1"/>
  <c r="H212" i="1" s="1"/>
  <c r="J211" i="1"/>
  <c r="G211" i="1"/>
  <c r="H211" i="1" s="1"/>
  <c r="I211" i="1" s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I196" i="1"/>
  <c r="G196" i="1"/>
  <c r="H196" i="1" s="1"/>
  <c r="J195" i="1"/>
  <c r="G195" i="1"/>
  <c r="H195" i="1" s="1"/>
  <c r="I195" i="1" s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I180" i="1"/>
  <c r="G180" i="1"/>
  <c r="H180" i="1" s="1"/>
  <c r="J179" i="1"/>
  <c r="G179" i="1"/>
  <c r="H179" i="1" s="1"/>
  <c r="I179" i="1" s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I164" i="1"/>
  <c r="G164" i="1"/>
  <c r="H164" i="1" s="1"/>
  <c r="J163" i="1"/>
  <c r="G163" i="1"/>
  <c r="H163" i="1" s="1"/>
  <c r="I163" i="1" s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I148" i="1"/>
  <c r="G148" i="1"/>
  <c r="H148" i="1" s="1"/>
  <c r="J147" i="1"/>
  <c r="G147" i="1"/>
  <c r="H147" i="1" s="1"/>
  <c r="I147" i="1" s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I132" i="1"/>
  <c r="G132" i="1"/>
  <c r="H132" i="1" s="1"/>
  <c r="J131" i="1"/>
  <c r="G131" i="1"/>
  <c r="H131" i="1" s="1"/>
  <c r="I131" i="1" s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I116" i="1"/>
  <c r="G116" i="1"/>
  <c r="H116" i="1" s="1"/>
  <c r="J115" i="1"/>
  <c r="G115" i="1"/>
  <c r="H115" i="1" s="1"/>
  <c r="I115" i="1" s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I100" i="1"/>
  <c r="G100" i="1"/>
  <c r="H100" i="1" s="1"/>
  <c r="J99" i="1"/>
  <c r="G99" i="1"/>
  <c r="H99" i="1" s="1"/>
  <c r="I99" i="1" s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H68" i="1"/>
  <c r="I68" i="1" s="1"/>
  <c r="G68" i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<sst xmlns="http://schemas.openxmlformats.org/spreadsheetml/2006/main" count="18" uniqueCount="16">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</sst>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05"/>
  <sheetViews>
    <sheetView tabSelected="1" topLeftCell="A12754" workbookViewId="0">
      <selection activeCell="C12746" sqref="C12746:F1279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0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0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0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0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0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0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0</v>
      </c>
    </row>
    <row r="12801" spans="1:10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0</v>
      </c>
    </row>
    <row r="12802" spans="1:10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0</v>
      </c>
    </row>
    <row r="12803" spans="1:10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0</v>
      </c>
    </row>
    <row r="12804" spans="1:10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0</v>
      </c>
    </row>
    <row r="12805" spans="1:10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0</v>
      </c>
    </row>
    <row r="12806" spans="1:10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0</v>
      </c>
    </row>
    <row r="12807" spans="1:10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0</v>
      </c>
    </row>
    <row r="12808" spans="1:10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0</v>
      </c>
    </row>
    <row r="12809" spans="1:10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0</v>
      </c>
    </row>
    <row r="12810" spans="1:10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0</v>
      </c>
    </row>
    <row r="12811" spans="1:10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0</v>
      </c>
    </row>
    <row r="12812" spans="1:10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0</v>
      </c>
    </row>
    <row r="12813" spans="1:10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0</v>
      </c>
    </row>
    <row r="12814" spans="1:10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0</v>
      </c>
    </row>
    <row r="12815" spans="1:10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0</v>
      </c>
    </row>
    <row r="12816" spans="1:10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0</v>
      </c>
    </row>
    <row r="12817" spans="1:10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0</v>
      </c>
    </row>
    <row r="12818" spans="1:10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33476</v>
      </c>
      <c r="F12818" s="2">
        <v>3261</v>
      </c>
      <c r="G12818" s="11">
        <f t="shared" si="800"/>
        <v>0</v>
      </c>
      <c r="H12818">
        <f t="shared" si="801"/>
        <v>3261</v>
      </c>
      <c r="I12818">
        <f t="shared" si="802"/>
        <v>30215</v>
      </c>
      <c r="J12818">
        <f t="shared" si="803"/>
        <v>0</v>
      </c>
    </row>
    <row r="12819" spans="1:10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31925</v>
      </c>
      <c r="F12819" s="2">
        <v>3162</v>
      </c>
      <c r="G12819" s="11">
        <f t="shared" si="800"/>
        <v>0</v>
      </c>
      <c r="H12819">
        <f t="shared" si="801"/>
        <v>3162</v>
      </c>
      <c r="I12819">
        <f t="shared" si="802"/>
        <v>28763</v>
      </c>
      <c r="J12819">
        <f t="shared" si="803"/>
        <v>0</v>
      </c>
    </row>
    <row r="12820" spans="1:10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30732</v>
      </c>
      <c r="F12820" s="2">
        <v>3139</v>
      </c>
      <c r="G12820" s="11">
        <f t="shared" si="800"/>
        <v>0</v>
      </c>
      <c r="H12820">
        <f t="shared" si="801"/>
        <v>3139</v>
      </c>
      <c r="I12820">
        <f t="shared" si="802"/>
        <v>27593</v>
      </c>
      <c r="J12820">
        <f t="shared" si="803"/>
        <v>0</v>
      </c>
    </row>
    <row r="12821" spans="1:10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30062</v>
      </c>
      <c r="F12821" s="2">
        <v>3154</v>
      </c>
      <c r="G12821" s="11">
        <f t="shared" si="800"/>
        <v>0</v>
      </c>
      <c r="H12821">
        <f t="shared" si="801"/>
        <v>3154</v>
      </c>
      <c r="I12821">
        <f t="shared" si="802"/>
        <v>26908</v>
      </c>
      <c r="J12821">
        <f t="shared" si="803"/>
        <v>0</v>
      </c>
    </row>
    <row r="12822" spans="1:10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29753</v>
      </c>
      <c r="F12822" s="2">
        <v>3242</v>
      </c>
      <c r="G12822" s="11">
        <f t="shared" si="800"/>
        <v>0</v>
      </c>
      <c r="H12822">
        <f t="shared" si="801"/>
        <v>3242</v>
      </c>
      <c r="I12822">
        <f t="shared" si="802"/>
        <v>26511</v>
      </c>
      <c r="J12822">
        <f t="shared" si="803"/>
        <v>0</v>
      </c>
    </row>
    <row r="12823" spans="1:10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29952</v>
      </c>
      <c r="F12823" s="2">
        <v>3340</v>
      </c>
      <c r="G12823" s="11">
        <f t="shared" si="800"/>
        <v>0</v>
      </c>
      <c r="H12823">
        <f t="shared" si="801"/>
        <v>3340</v>
      </c>
      <c r="I12823">
        <f t="shared" si="802"/>
        <v>26612</v>
      </c>
      <c r="J12823">
        <f t="shared" si="803"/>
        <v>0</v>
      </c>
    </row>
    <row r="12824" spans="1:10" x14ac:dyDescent="0.25">
      <c r="A12824" s="1">
        <v>45581.25</v>
      </c>
      <c r="B12824" s="2">
        <v>6</v>
      </c>
      <c r="C12824" s="2">
        <v>2</v>
      </c>
      <c r="D12824" s="2">
        <v>10</v>
      </c>
      <c r="E12824" s="2">
        <v>30547</v>
      </c>
      <c r="F12824" s="2">
        <v>3407</v>
      </c>
      <c r="G12824" s="11">
        <f t="shared" si="800"/>
        <v>12</v>
      </c>
      <c r="H12824">
        <f t="shared" si="801"/>
        <v>3419</v>
      </c>
      <c r="I12824">
        <f t="shared" si="802"/>
        <v>27128</v>
      </c>
      <c r="J12824">
        <f t="shared" si="803"/>
        <v>0</v>
      </c>
    </row>
    <row r="12825" spans="1:10" x14ac:dyDescent="0.25">
      <c r="A12825" s="1">
        <v>45581.291666666657</v>
      </c>
      <c r="B12825" s="2">
        <v>7</v>
      </c>
      <c r="C12825" s="2">
        <v>329</v>
      </c>
      <c r="D12825" s="2">
        <v>898</v>
      </c>
      <c r="E12825" s="2">
        <v>31957</v>
      </c>
      <c r="F12825" s="2">
        <v>3490</v>
      </c>
      <c r="G12825" s="11">
        <f t="shared" si="800"/>
        <v>1227</v>
      </c>
      <c r="H12825">
        <f t="shared" si="801"/>
        <v>4717</v>
      </c>
      <c r="I12825">
        <f t="shared" si="802"/>
        <v>27240</v>
      </c>
      <c r="J12825">
        <f t="shared" si="803"/>
        <v>0</v>
      </c>
    </row>
    <row r="12826" spans="1:10" x14ac:dyDescent="0.25">
      <c r="A12826" s="1">
        <v>45581.333333333343</v>
      </c>
      <c r="B12826" s="2">
        <v>8</v>
      </c>
      <c r="C12826" s="2">
        <v>1123</v>
      </c>
      <c r="D12826" s="2">
        <v>3126</v>
      </c>
      <c r="E12826" s="2">
        <v>37128</v>
      </c>
      <c r="F12826" s="2">
        <v>3596</v>
      </c>
      <c r="G12826" s="11">
        <f t="shared" si="800"/>
        <v>4249</v>
      </c>
      <c r="H12826">
        <f t="shared" si="801"/>
        <v>7845</v>
      </c>
      <c r="I12826">
        <f t="shared" si="802"/>
        <v>29283</v>
      </c>
      <c r="J12826">
        <f t="shared" si="803"/>
        <v>0</v>
      </c>
    </row>
    <row r="12827" spans="1:10" x14ac:dyDescent="0.25">
      <c r="A12827" s="1">
        <v>45581.375</v>
      </c>
      <c r="B12827" s="2">
        <v>9</v>
      </c>
      <c r="C12827" s="2">
        <v>1693</v>
      </c>
      <c r="D12827" s="2">
        <v>5647</v>
      </c>
      <c r="E12827" s="2">
        <v>39618</v>
      </c>
      <c r="F12827" s="2">
        <v>3551</v>
      </c>
      <c r="G12827" s="11">
        <f t="shared" si="800"/>
        <v>7340</v>
      </c>
      <c r="H12827">
        <f t="shared" si="801"/>
        <v>10891</v>
      </c>
      <c r="I12827">
        <f t="shared" si="802"/>
        <v>28727</v>
      </c>
      <c r="J12827">
        <f t="shared" si="803"/>
        <v>0</v>
      </c>
    </row>
    <row r="12828" spans="1:10" x14ac:dyDescent="0.25">
      <c r="A12828" s="1">
        <v>45581.416666666657</v>
      </c>
      <c r="B12828" s="2">
        <v>10</v>
      </c>
      <c r="C12828" s="2">
        <v>1877</v>
      </c>
      <c r="D12828" s="2">
        <v>7705</v>
      </c>
      <c r="E12828" s="2">
        <v>40374</v>
      </c>
      <c r="F12828" s="2">
        <v>3533</v>
      </c>
      <c r="G12828" s="11">
        <f t="shared" si="800"/>
        <v>9582</v>
      </c>
      <c r="H12828">
        <f t="shared" si="801"/>
        <v>13115</v>
      </c>
      <c r="I12828">
        <f t="shared" si="802"/>
        <v>27259</v>
      </c>
      <c r="J12828">
        <f t="shared" si="803"/>
        <v>0</v>
      </c>
    </row>
    <row r="12829" spans="1:10" x14ac:dyDescent="0.25">
      <c r="A12829" s="1">
        <v>45581.458333333343</v>
      </c>
      <c r="B12829" s="2">
        <v>11</v>
      </c>
      <c r="C12829" s="2">
        <v>1947</v>
      </c>
      <c r="D12829" s="2">
        <v>8829</v>
      </c>
      <c r="E12829" s="2">
        <v>40835</v>
      </c>
      <c r="F12829" s="2">
        <v>3798</v>
      </c>
      <c r="G12829" s="11">
        <f t="shared" si="800"/>
        <v>10776</v>
      </c>
      <c r="H12829">
        <f t="shared" si="801"/>
        <v>14574</v>
      </c>
      <c r="I12829">
        <f t="shared" si="802"/>
        <v>26261</v>
      </c>
      <c r="J12829">
        <f t="shared" si="803"/>
        <v>0</v>
      </c>
    </row>
    <row r="12830" spans="1:10" x14ac:dyDescent="0.25">
      <c r="A12830" s="1">
        <v>45581.5</v>
      </c>
      <c r="B12830" s="2">
        <v>12</v>
      </c>
      <c r="C12830" s="2">
        <v>1941</v>
      </c>
      <c r="D12830" s="2">
        <v>8978</v>
      </c>
      <c r="E12830" s="2">
        <v>39120</v>
      </c>
      <c r="F12830" s="2">
        <v>4230</v>
      </c>
      <c r="G12830" s="11">
        <f t="shared" si="800"/>
        <v>10919</v>
      </c>
      <c r="H12830">
        <f t="shared" si="801"/>
        <v>15149</v>
      </c>
      <c r="I12830">
        <f t="shared" si="802"/>
        <v>23971</v>
      </c>
      <c r="J12830">
        <f t="shared" si="803"/>
        <v>0</v>
      </c>
    </row>
    <row r="12831" spans="1:10" x14ac:dyDescent="0.25">
      <c r="A12831" s="1">
        <v>45581.541666666657</v>
      </c>
      <c r="B12831" s="2">
        <v>13</v>
      </c>
      <c r="C12831" s="2">
        <v>1900</v>
      </c>
      <c r="D12831" s="2">
        <v>8463</v>
      </c>
      <c r="E12831" s="2">
        <v>39908</v>
      </c>
      <c r="F12831" s="2">
        <v>4769</v>
      </c>
      <c r="G12831" s="11">
        <f t="shared" si="800"/>
        <v>10363</v>
      </c>
      <c r="H12831">
        <f t="shared" si="801"/>
        <v>15132</v>
      </c>
      <c r="I12831">
        <f t="shared" si="802"/>
        <v>24776</v>
      </c>
      <c r="J12831">
        <f t="shared" si="803"/>
        <v>0</v>
      </c>
    </row>
    <row r="12832" spans="1:10" x14ac:dyDescent="0.25">
      <c r="A12832" s="1">
        <v>45581.583333333343</v>
      </c>
      <c r="B12832" s="2">
        <v>14</v>
      </c>
      <c r="C12832" s="2">
        <v>1816</v>
      </c>
      <c r="D12832" s="2">
        <v>7205</v>
      </c>
      <c r="E12832" s="2">
        <v>41177</v>
      </c>
      <c r="F12832" s="2">
        <v>5369</v>
      </c>
      <c r="G12832" s="11">
        <f t="shared" si="800"/>
        <v>9021</v>
      </c>
      <c r="H12832">
        <f t="shared" si="801"/>
        <v>14390</v>
      </c>
      <c r="I12832">
        <f t="shared" si="802"/>
        <v>26787</v>
      </c>
      <c r="J12832">
        <f t="shared" si="803"/>
        <v>0</v>
      </c>
    </row>
    <row r="12833" spans="1:10" x14ac:dyDescent="0.25">
      <c r="A12833" s="1">
        <v>45581.625</v>
      </c>
      <c r="B12833" s="2">
        <v>15</v>
      </c>
      <c r="C12833" s="2">
        <v>1618</v>
      </c>
      <c r="D12833" s="2">
        <v>5142</v>
      </c>
      <c r="E12833" s="2">
        <v>41041</v>
      </c>
      <c r="F12833" s="2">
        <v>5997</v>
      </c>
      <c r="G12833" s="11">
        <f t="shared" si="800"/>
        <v>6760</v>
      </c>
      <c r="H12833">
        <f t="shared" si="801"/>
        <v>12757</v>
      </c>
      <c r="I12833">
        <f t="shared" si="802"/>
        <v>28284</v>
      </c>
      <c r="J12833">
        <f t="shared" si="803"/>
        <v>0</v>
      </c>
    </row>
    <row r="12834" spans="1:10" x14ac:dyDescent="0.25">
      <c r="A12834" s="1">
        <v>45581.666666666657</v>
      </c>
      <c r="B12834" s="2">
        <v>16</v>
      </c>
      <c r="C12834" s="2">
        <v>1000</v>
      </c>
      <c r="D12834" s="2">
        <v>2669</v>
      </c>
      <c r="E12834" s="2">
        <v>41296</v>
      </c>
      <c r="F12834" s="2">
        <v>6609</v>
      </c>
      <c r="G12834" s="11">
        <f t="shared" si="800"/>
        <v>3669</v>
      </c>
      <c r="H12834">
        <f t="shared" si="801"/>
        <v>10278</v>
      </c>
      <c r="I12834">
        <f t="shared" si="802"/>
        <v>31018</v>
      </c>
      <c r="J12834">
        <f t="shared" si="803"/>
        <v>0</v>
      </c>
    </row>
    <row r="12835" spans="1:10" x14ac:dyDescent="0.25">
      <c r="A12835" s="1">
        <v>45581.708333333343</v>
      </c>
      <c r="B12835" s="2">
        <v>17</v>
      </c>
      <c r="C12835" s="2">
        <v>247</v>
      </c>
      <c r="D12835" s="2">
        <v>679</v>
      </c>
      <c r="E12835" s="2">
        <v>41614</v>
      </c>
      <c r="F12835" s="2">
        <v>7112</v>
      </c>
      <c r="G12835" s="11">
        <f t="shared" si="800"/>
        <v>926</v>
      </c>
      <c r="H12835">
        <f t="shared" si="801"/>
        <v>8038</v>
      </c>
      <c r="I12835">
        <f t="shared" si="802"/>
        <v>33576</v>
      </c>
      <c r="J12835">
        <f t="shared" si="803"/>
        <v>0</v>
      </c>
    </row>
    <row r="12836" spans="1:10" x14ac:dyDescent="0.25">
      <c r="A12836" s="1">
        <v>45581.75</v>
      </c>
      <c r="B12836" s="2">
        <v>18</v>
      </c>
      <c r="C12836" s="2">
        <v>0</v>
      </c>
      <c r="D12836" s="2">
        <v>4</v>
      </c>
      <c r="E12836" s="2">
        <v>41580</v>
      </c>
      <c r="F12836" s="2">
        <v>7467</v>
      </c>
      <c r="G12836" s="11">
        <f t="shared" si="800"/>
        <v>4</v>
      </c>
      <c r="H12836">
        <f t="shared" si="801"/>
        <v>7471</v>
      </c>
      <c r="I12836">
        <f t="shared" si="802"/>
        <v>34109</v>
      </c>
      <c r="J12836">
        <f t="shared" si="803"/>
        <v>0</v>
      </c>
    </row>
    <row r="12837" spans="1:10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41195</v>
      </c>
      <c r="F12837" s="2">
        <v>7685</v>
      </c>
      <c r="G12837" s="11">
        <f t="shared" si="800"/>
        <v>0</v>
      </c>
      <c r="H12837">
        <f t="shared" si="801"/>
        <v>7685</v>
      </c>
      <c r="I12837">
        <f t="shared" si="802"/>
        <v>33510</v>
      </c>
      <c r="J12837">
        <f t="shared" si="803"/>
        <v>0</v>
      </c>
    </row>
    <row r="12838" spans="1:10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40173</v>
      </c>
      <c r="F12838" s="2">
        <v>7856</v>
      </c>
      <c r="G12838" s="11">
        <f t="shared" si="800"/>
        <v>0</v>
      </c>
      <c r="H12838">
        <f t="shared" si="801"/>
        <v>7856</v>
      </c>
      <c r="I12838">
        <f t="shared" si="802"/>
        <v>32317</v>
      </c>
      <c r="J12838">
        <f t="shared" si="803"/>
        <v>0</v>
      </c>
    </row>
    <row r="12839" spans="1:10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38786</v>
      </c>
      <c r="F12839" s="2">
        <v>7943</v>
      </c>
      <c r="G12839" s="11">
        <f t="shared" si="800"/>
        <v>0</v>
      </c>
      <c r="H12839">
        <f t="shared" si="801"/>
        <v>7943</v>
      </c>
      <c r="I12839">
        <f t="shared" si="802"/>
        <v>30843</v>
      </c>
      <c r="J12839">
        <f t="shared" si="803"/>
        <v>0</v>
      </c>
    </row>
    <row r="12840" spans="1:10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37182</v>
      </c>
      <c r="F12840" s="2">
        <v>7910</v>
      </c>
      <c r="G12840" s="11">
        <f t="shared" si="800"/>
        <v>0</v>
      </c>
      <c r="H12840">
        <f t="shared" si="801"/>
        <v>7910</v>
      </c>
      <c r="I12840">
        <f t="shared" si="802"/>
        <v>29272</v>
      </c>
      <c r="J12840">
        <f t="shared" si="803"/>
        <v>0</v>
      </c>
    </row>
    <row r="12841" spans="1:10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35362</v>
      </c>
      <c r="F12841" s="2">
        <v>7837</v>
      </c>
      <c r="G12841" s="11">
        <f t="shared" si="800"/>
        <v>0</v>
      </c>
      <c r="H12841">
        <f t="shared" si="801"/>
        <v>7837</v>
      </c>
      <c r="I12841">
        <f t="shared" si="802"/>
        <v>27525</v>
      </c>
      <c r="J12841">
        <f t="shared" si="803"/>
        <v>0</v>
      </c>
    </row>
    <row r="12842" spans="1:10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33443</v>
      </c>
      <c r="F12842" s="2">
        <v>7769</v>
      </c>
      <c r="G12842" s="11">
        <f t="shared" si="800"/>
        <v>0</v>
      </c>
      <c r="H12842">
        <f t="shared" si="801"/>
        <v>7769</v>
      </c>
      <c r="I12842">
        <f t="shared" si="802"/>
        <v>25674</v>
      </c>
      <c r="J12842">
        <f t="shared" si="803"/>
        <v>0</v>
      </c>
    </row>
    <row r="12843" spans="1:10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31891</v>
      </c>
      <c r="F12843" s="2">
        <v>7704</v>
      </c>
      <c r="G12843" s="11">
        <f t="shared" si="800"/>
        <v>0</v>
      </c>
      <c r="H12843">
        <f t="shared" si="801"/>
        <v>7704</v>
      </c>
      <c r="I12843">
        <f t="shared" si="802"/>
        <v>24187</v>
      </c>
      <c r="J12843">
        <f t="shared" si="803"/>
        <v>0</v>
      </c>
    </row>
    <row r="12844" spans="1:10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30688</v>
      </c>
      <c r="F12844" s="2">
        <v>7599</v>
      </c>
      <c r="G12844" s="11">
        <f t="shared" si="800"/>
        <v>0</v>
      </c>
      <c r="H12844">
        <f t="shared" si="801"/>
        <v>7599</v>
      </c>
      <c r="I12844">
        <f t="shared" si="802"/>
        <v>23089</v>
      </c>
      <c r="J12844">
        <f t="shared" si="803"/>
        <v>0</v>
      </c>
    </row>
    <row r="12845" spans="1:10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30031</v>
      </c>
      <c r="F12845" s="2">
        <v>7474</v>
      </c>
      <c r="G12845" s="11">
        <f t="shared" si="800"/>
        <v>0</v>
      </c>
      <c r="H12845">
        <f t="shared" si="801"/>
        <v>7474</v>
      </c>
      <c r="I12845">
        <f t="shared" si="802"/>
        <v>22557</v>
      </c>
      <c r="J12845">
        <f t="shared" si="803"/>
        <v>0</v>
      </c>
    </row>
    <row r="12846" spans="1:10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29745</v>
      </c>
      <c r="F12846" s="2">
        <v>7351</v>
      </c>
      <c r="G12846" s="11">
        <f t="shared" si="800"/>
        <v>0</v>
      </c>
      <c r="H12846">
        <f t="shared" si="801"/>
        <v>7351</v>
      </c>
      <c r="I12846">
        <f t="shared" si="802"/>
        <v>22394</v>
      </c>
      <c r="J12846">
        <f t="shared" si="803"/>
        <v>0</v>
      </c>
    </row>
    <row r="12847" spans="1:10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29946</v>
      </c>
      <c r="F12847" s="2">
        <v>7262</v>
      </c>
      <c r="G12847" s="11">
        <f t="shared" si="800"/>
        <v>0</v>
      </c>
      <c r="H12847">
        <f t="shared" si="801"/>
        <v>7262</v>
      </c>
      <c r="I12847">
        <f t="shared" si="802"/>
        <v>22684</v>
      </c>
      <c r="J12847">
        <f t="shared" si="803"/>
        <v>0</v>
      </c>
    </row>
    <row r="12848" spans="1:10" x14ac:dyDescent="0.25">
      <c r="A12848" s="1">
        <v>45582.25</v>
      </c>
      <c r="B12848" s="2">
        <v>6</v>
      </c>
      <c r="C12848" s="2">
        <v>1</v>
      </c>
      <c r="D12848" s="2">
        <v>9</v>
      </c>
      <c r="E12848" s="2">
        <v>30595</v>
      </c>
      <c r="F12848" s="2">
        <v>7155</v>
      </c>
      <c r="G12848" s="11">
        <f t="shared" si="800"/>
        <v>10</v>
      </c>
      <c r="H12848">
        <f t="shared" si="801"/>
        <v>7165</v>
      </c>
      <c r="I12848">
        <f t="shared" si="802"/>
        <v>23430</v>
      </c>
      <c r="J12848">
        <f t="shared" si="803"/>
        <v>0</v>
      </c>
    </row>
    <row r="12849" spans="1:10" x14ac:dyDescent="0.25">
      <c r="A12849" s="1">
        <v>45582.291666666657</v>
      </c>
      <c r="B12849" s="2">
        <v>7</v>
      </c>
      <c r="C12849" s="2">
        <v>256</v>
      </c>
      <c r="D12849" s="2">
        <v>707</v>
      </c>
      <c r="E12849" s="2">
        <v>32118</v>
      </c>
      <c r="F12849" s="2">
        <v>7013</v>
      </c>
      <c r="G12849" s="11">
        <f t="shared" si="800"/>
        <v>963</v>
      </c>
      <c r="H12849">
        <f t="shared" si="801"/>
        <v>7976</v>
      </c>
      <c r="I12849">
        <f t="shared" si="802"/>
        <v>24142</v>
      </c>
      <c r="J12849">
        <f t="shared" si="803"/>
        <v>0</v>
      </c>
    </row>
    <row r="12850" spans="1:10" x14ac:dyDescent="0.25">
      <c r="A12850" s="1">
        <v>45582.333333333343</v>
      </c>
      <c r="B12850" s="2">
        <v>8</v>
      </c>
      <c r="C12850" s="2">
        <v>951</v>
      </c>
      <c r="D12850" s="2">
        <v>2687</v>
      </c>
      <c r="E12850" s="2">
        <v>37124</v>
      </c>
      <c r="F12850" s="2">
        <v>6901</v>
      </c>
      <c r="G12850" s="11">
        <f t="shared" si="800"/>
        <v>3638</v>
      </c>
      <c r="H12850">
        <f t="shared" si="801"/>
        <v>10539</v>
      </c>
      <c r="I12850">
        <f t="shared" si="802"/>
        <v>26585</v>
      </c>
      <c r="J12850">
        <f t="shared" si="803"/>
        <v>0</v>
      </c>
    </row>
    <row r="12851" spans="1:10" x14ac:dyDescent="0.25">
      <c r="A12851" s="1">
        <v>45582.375</v>
      </c>
      <c r="B12851" s="2">
        <v>9</v>
      </c>
      <c r="C12851" s="2">
        <v>1512</v>
      </c>
      <c r="D12851" s="2">
        <v>5004</v>
      </c>
      <c r="E12851" s="2">
        <v>39672</v>
      </c>
      <c r="F12851" s="2">
        <v>6928</v>
      </c>
      <c r="G12851" s="11">
        <f t="shared" si="800"/>
        <v>6516</v>
      </c>
      <c r="H12851">
        <f t="shared" si="801"/>
        <v>13444</v>
      </c>
      <c r="I12851">
        <f t="shared" si="802"/>
        <v>26228</v>
      </c>
      <c r="J12851">
        <f t="shared" si="803"/>
        <v>0</v>
      </c>
    </row>
    <row r="12852" spans="1:10" x14ac:dyDescent="0.25">
      <c r="A12852" s="1">
        <v>45582.416666666657</v>
      </c>
      <c r="B12852" s="2">
        <v>10</v>
      </c>
      <c r="C12852" s="2">
        <v>1726</v>
      </c>
      <c r="D12852" s="2">
        <v>6779</v>
      </c>
      <c r="E12852" s="2">
        <v>40358</v>
      </c>
      <c r="F12852" s="2">
        <v>7065</v>
      </c>
      <c r="G12852" s="11">
        <f t="shared" si="800"/>
        <v>8505</v>
      </c>
      <c r="H12852">
        <f t="shared" si="801"/>
        <v>15570</v>
      </c>
      <c r="I12852">
        <f t="shared" si="802"/>
        <v>24788</v>
      </c>
      <c r="J12852">
        <f t="shared" si="803"/>
        <v>0</v>
      </c>
    </row>
    <row r="12853" spans="1:10" x14ac:dyDescent="0.25">
      <c r="A12853" s="1">
        <v>45582.458333333343</v>
      </c>
      <c r="B12853" s="2">
        <v>11</v>
      </c>
      <c r="C12853" s="2">
        <v>1824</v>
      </c>
      <c r="D12853" s="2">
        <v>7911</v>
      </c>
      <c r="E12853" s="2">
        <v>40805</v>
      </c>
      <c r="F12853" s="2">
        <v>7230</v>
      </c>
      <c r="G12853" s="11">
        <f t="shared" si="800"/>
        <v>9735</v>
      </c>
      <c r="H12853">
        <f t="shared" si="801"/>
        <v>16965</v>
      </c>
      <c r="I12853">
        <f t="shared" si="802"/>
        <v>23840</v>
      </c>
      <c r="J12853">
        <f t="shared" si="803"/>
        <v>0</v>
      </c>
    </row>
    <row r="12854" spans="1:10" x14ac:dyDescent="0.25">
      <c r="A12854" s="1">
        <v>45582.5</v>
      </c>
      <c r="B12854" s="2">
        <v>12</v>
      </c>
      <c r="C12854" s="2">
        <v>1833</v>
      </c>
      <c r="D12854" s="2">
        <v>8313</v>
      </c>
      <c r="E12854" s="2">
        <v>39007</v>
      </c>
      <c r="F12854" s="2">
        <v>7422</v>
      </c>
      <c r="G12854" s="11">
        <f t="shared" si="800"/>
        <v>10146</v>
      </c>
      <c r="H12854">
        <f t="shared" si="801"/>
        <v>17568</v>
      </c>
      <c r="I12854">
        <f t="shared" si="802"/>
        <v>21439</v>
      </c>
      <c r="J12854">
        <f t="shared" si="803"/>
        <v>0</v>
      </c>
    </row>
    <row r="12855" spans="1:10" x14ac:dyDescent="0.25">
      <c r="A12855" s="1">
        <v>45582.541666666657</v>
      </c>
      <c r="B12855" s="2">
        <v>13</v>
      </c>
      <c r="C12855" s="2">
        <v>1791</v>
      </c>
      <c r="D12855" s="2">
        <v>7971</v>
      </c>
      <c r="E12855" s="2">
        <v>39684</v>
      </c>
      <c r="F12855" s="2">
        <v>7591</v>
      </c>
      <c r="G12855" s="11">
        <f t="shared" si="800"/>
        <v>9762</v>
      </c>
      <c r="H12855">
        <f t="shared" si="801"/>
        <v>17353</v>
      </c>
      <c r="I12855">
        <f t="shared" si="802"/>
        <v>22331</v>
      </c>
      <c r="J12855">
        <f t="shared" si="803"/>
        <v>0</v>
      </c>
    </row>
    <row r="12856" spans="1:10" x14ac:dyDescent="0.25">
      <c r="A12856" s="1">
        <v>45582.583333333343</v>
      </c>
      <c r="B12856" s="2">
        <v>14</v>
      </c>
      <c r="C12856" s="2">
        <v>1719</v>
      </c>
      <c r="D12856" s="2">
        <v>6732</v>
      </c>
      <c r="E12856" s="2">
        <v>40787</v>
      </c>
      <c r="F12856" s="2">
        <v>7755</v>
      </c>
      <c r="G12856" s="11">
        <f t="shared" si="800"/>
        <v>8451</v>
      </c>
      <c r="H12856">
        <f t="shared" si="801"/>
        <v>16206</v>
      </c>
      <c r="I12856">
        <f t="shared" si="802"/>
        <v>24581</v>
      </c>
      <c r="J12856">
        <f t="shared" si="803"/>
        <v>0</v>
      </c>
    </row>
    <row r="12857" spans="1:10" x14ac:dyDescent="0.25">
      <c r="A12857" s="1">
        <v>45582.625</v>
      </c>
      <c r="B12857" s="2">
        <v>15</v>
      </c>
      <c r="C12857" s="2">
        <v>1521</v>
      </c>
      <c r="D12857" s="2">
        <v>4934</v>
      </c>
      <c r="E12857" s="2">
        <v>40591</v>
      </c>
      <c r="F12857" s="2">
        <v>7939</v>
      </c>
      <c r="G12857" s="11">
        <f t="shared" si="800"/>
        <v>6455</v>
      </c>
      <c r="H12857">
        <f t="shared" si="801"/>
        <v>14394</v>
      </c>
      <c r="I12857">
        <f t="shared" si="802"/>
        <v>26197</v>
      </c>
      <c r="J12857">
        <f t="shared" si="803"/>
        <v>0</v>
      </c>
    </row>
    <row r="12858" spans="1:10" x14ac:dyDescent="0.25">
      <c r="A12858" s="1">
        <v>45582.666666666657</v>
      </c>
      <c r="B12858" s="2">
        <v>16</v>
      </c>
      <c r="C12858" s="2">
        <v>926</v>
      </c>
      <c r="D12858" s="2">
        <v>2662</v>
      </c>
      <c r="E12858" s="2">
        <v>41027</v>
      </c>
      <c r="F12858" s="2">
        <v>8131</v>
      </c>
      <c r="G12858" s="11">
        <f t="shared" si="800"/>
        <v>3588</v>
      </c>
      <c r="H12858">
        <f t="shared" si="801"/>
        <v>11719</v>
      </c>
      <c r="I12858">
        <f t="shared" si="802"/>
        <v>29308</v>
      </c>
      <c r="J12858">
        <f t="shared" si="803"/>
        <v>0</v>
      </c>
    </row>
    <row r="12859" spans="1:10" x14ac:dyDescent="0.25">
      <c r="A12859" s="1">
        <v>45582.708333333343</v>
      </c>
      <c r="B12859" s="2">
        <v>17</v>
      </c>
      <c r="C12859" s="2">
        <v>226</v>
      </c>
      <c r="D12859" s="2">
        <v>653</v>
      </c>
      <c r="E12859" s="2">
        <v>41464</v>
      </c>
      <c r="F12859" s="2">
        <v>8238</v>
      </c>
      <c r="G12859" s="11">
        <f t="shared" si="800"/>
        <v>879</v>
      </c>
      <c r="H12859">
        <f t="shared" si="801"/>
        <v>9117</v>
      </c>
      <c r="I12859">
        <f t="shared" si="802"/>
        <v>32347</v>
      </c>
      <c r="J12859">
        <f t="shared" si="803"/>
        <v>0</v>
      </c>
    </row>
    <row r="12860" spans="1:10" x14ac:dyDescent="0.25">
      <c r="A12860" s="1">
        <v>45582.75</v>
      </c>
      <c r="B12860" s="2">
        <v>18</v>
      </c>
      <c r="C12860" s="2">
        <v>0</v>
      </c>
      <c r="D12860" s="2">
        <v>2</v>
      </c>
      <c r="E12860" s="2">
        <v>41426</v>
      </c>
      <c r="F12860" s="2">
        <v>8269</v>
      </c>
      <c r="G12860" s="11">
        <f t="shared" si="800"/>
        <v>2</v>
      </c>
      <c r="H12860">
        <f t="shared" si="801"/>
        <v>8271</v>
      </c>
      <c r="I12860">
        <f t="shared" si="802"/>
        <v>33155</v>
      </c>
      <c r="J12860">
        <f t="shared" si="803"/>
        <v>0</v>
      </c>
    </row>
    <row r="12861" spans="1:10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41023</v>
      </c>
      <c r="F12861" s="2">
        <v>8279</v>
      </c>
      <c r="G12861" s="11">
        <f t="shared" si="800"/>
        <v>0</v>
      </c>
      <c r="H12861">
        <f t="shared" si="801"/>
        <v>8279</v>
      </c>
      <c r="I12861">
        <f t="shared" si="802"/>
        <v>32744</v>
      </c>
      <c r="J12861">
        <f t="shared" si="803"/>
        <v>0</v>
      </c>
    </row>
    <row r="12862" spans="1:10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40022</v>
      </c>
      <c r="F12862" s="2">
        <v>8182</v>
      </c>
      <c r="G12862" s="11">
        <f t="shared" si="800"/>
        <v>0</v>
      </c>
      <c r="H12862">
        <f t="shared" si="801"/>
        <v>8182</v>
      </c>
      <c r="I12862">
        <f t="shared" si="802"/>
        <v>31840</v>
      </c>
      <c r="J12862">
        <f t="shared" si="803"/>
        <v>0</v>
      </c>
    </row>
    <row r="12863" spans="1:10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38720</v>
      </c>
      <c r="F12863" s="2">
        <v>7983</v>
      </c>
      <c r="G12863" s="11">
        <f t="shared" si="800"/>
        <v>0</v>
      </c>
      <c r="H12863">
        <f t="shared" si="801"/>
        <v>7983</v>
      </c>
      <c r="I12863">
        <f t="shared" si="802"/>
        <v>30737</v>
      </c>
      <c r="J12863">
        <f t="shared" si="803"/>
        <v>0</v>
      </c>
    </row>
    <row r="12864" spans="1:10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37201</v>
      </c>
      <c r="F12864" s="2">
        <v>7706</v>
      </c>
      <c r="G12864" s="11">
        <f t="shared" si="800"/>
        <v>0</v>
      </c>
      <c r="H12864">
        <f t="shared" si="801"/>
        <v>7706</v>
      </c>
      <c r="I12864">
        <f t="shared" si="802"/>
        <v>29495</v>
      </c>
      <c r="J12864">
        <f t="shared" si="803"/>
        <v>0</v>
      </c>
    </row>
    <row r="12865" spans="1:10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35455</v>
      </c>
      <c r="F12865" s="2">
        <v>7374</v>
      </c>
      <c r="G12865" s="11">
        <f t="shared" si="800"/>
        <v>0</v>
      </c>
      <c r="H12865">
        <f t="shared" si="801"/>
        <v>7374</v>
      </c>
      <c r="I12865">
        <f t="shared" si="802"/>
        <v>28081</v>
      </c>
      <c r="J12865">
        <f t="shared" si="803"/>
        <v>0</v>
      </c>
    </row>
    <row r="12866" spans="1:10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33460</v>
      </c>
      <c r="F12866" s="2">
        <v>7086</v>
      </c>
      <c r="G12866" s="11">
        <f t="shared" ref="G12866:G12929" si="804">C12866+D12866</f>
        <v>0</v>
      </c>
      <c r="H12866">
        <f t="shared" ref="H12866:H12929" si="805">F12866+G12866</f>
        <v>7086</v>
      </c>
      <c r="I12866">
        <f t="shared" ref="I12866:I12929" si="806">E12866-H12866</f>
        <v>26374</v>
      </c>
      <c r="J12866">
        <f t="shared" ref="J12866:J12929" si="807">K12866-L12866</f>
        <v>0</v>
      </c>
    </row>
    <row r="12867" spans="1:10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31851</v>
      </c>
      <c r="F12867" s="2">
        <v>6828</v>
      </c>
      <c r="G12867" s="11">
        <f t="shared" si="804"/>
        <v>0</v>
      </c>
      <c r="H12867">
        <f t="shared" si="805"/>
        <v>6828</v>
      </c>
      <c r="I12867">
        <f t="shared" si="806"/>
        <v>25023</v>
      </c>
      <c r="J12867">
        <f t="shared" si="807"/>
        <v>0</v>
      </c>
    </row>
    <row r="12868" spans="1:10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30609</v>
      </c>
      <c r="F12868" s="2">
        <v>6587</v>
      </c>
      <c r="G12868" s="11">
        <f t="shared" si="804"/>
        <v>0</v>
      </c>
      <c r="H12868">
        <f t="shared" si="805"/>
        <v>6587</v>
      </c>
      <c r="I12868">
        <f t="shared" si="806"/>
        <v>24022</v>
      </c>
      <c r="J12868">
        <f t="shared" si="807"/>
        <v>0</v>
      </c>
    </row>
    <row r="12869" spans="1:10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29936</v>
      </c>
      <c r="F12869" s="2">
        <v>6416</v>
      </c>
      <c r="G12869" s="11">
        <f t="shared" si="804"/>
        <v>0</v>
      </c>
      <c r="H12869">
        <f t="shared" si="805"/>
        <v>6416</v>
      </c>
      <c r="I12869">
        <f t="shared" si="806"/>
        <v>23520</v>
      </c>
      <c r="J12869">
        <f t="shared" si="807"/>
        <v>0</v>
      </c>
    </row>
    <row r="12870" spans="1:10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29652</v>
      </c>
      <c r="F12870" s="2">
        <v>6304</v>
      </c>
      <c r="G12870" s="11">
        <f t="shared" si="804"/>
        <v>0</v>
      </c>
      <c r="H12870">
        <f t="shared" si="805"/>
        <v>6304</v>
      </c>
      <c r="I12870">
        <f t="shared" si="806"/>
        <v>23348</v>
      </c>
      <c r="J12870">
        <f t="shared" si="807"/>
        <v>0</v>
      </c>
    </row>
    <row r="12871" spans="1:10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29893</v>
      </c>
      <c r="F12871" s="2">
        <v>6211</v>
      </c>
      <c r="G12871" s="11">
        <f t="shared" si="804"/>
        <v>0</v>
      </c>
      <c r="H12871">
        <f t="shared" si="805"/>
        <v>6211</v>
      </c>
      <c r="I12871">
        <f t="shared" si="806"/>
        <v>23682</v>
      </c>
      <c r="J12871">
        <f t="shared" si="807"/>
        <v>0</v>
      </c>
    </row>
    <row r="12872" spans="1:10" x14ac:dyDescent="0.25">
      <c r="A12872" s="1">
        <v>45583.25</v>
      </c>
      <c r="B12872" s="2">
        <v>6</v>
      </c>
      <c r="C12872" s="2">
        <v>1</v>
      </c>
      <c r="D12872" s="2">
        <v>14</v>
      </c>
      <c r="E12872" s="2">
        <v>30577</v>
      </c>
      <c r="F12872" s="2">
        <v>6095</v>
      </c>
      <c r="G12872" s="11">
        <f t="shared" si="804"/>
        <v>15</v>
      </c>
      <c r="H12872">
        <f t="shared" si="805"/>
        <v>6110</v>
      </c>
      <c r="I12872">
        <f t="shared" si="806"/>
        <v>24467</v>
      </c>
      <c r="J12872">
        <f t="shared" si="807"/>
        <v>0</v>
      </c>
    </row>
    <row r="12873" spans="1:10" x14ac:dyDescent="0.25">
      <c r="A12873" s="1">
        <v>45583.291666666657</v>
      </c>
      <c r="B12873" s="2">
        <v>7</v>
      </c>
      <c r="C12873" s="2">
        <v>306</v>
      </c>
      <c r="D12873" s="2">
        <v>908</v>
      </c>
      <c r="E12873" s="2">
        <v>32055</v>
      </c>
      <c r="F12873" s="2">
        <v>5921</v>
      </c>
      <c r="G12873" s="11">
        <f t="shared" si="804"/>
        <v>1214</v>
      </c>
      <c r="H12873">
        <f t="shared" si="805"/>
        <v>7135</v>
      </c>
      <c r="I12873">
        <f t="shared" si="806"/>
        <v>24920</v>
      </c>
      <c r="J12873">
        <f t="shared" si="807"/>
        <v>0</v>
      </c>
    </row>
    <row r="12874" spans="1:10" x14ac:dyDescent="0.25">
      <c r="A12874" s="1">
        <v>45583.333333333343</v>
      </c>
      <c r="B12874" s="2">
        <v>8</v>
      </c>
      <c r="C12874" s="2">
        <v>1084</v>
      </c>
      <c r="D12874" s="2">
        <v>3104</v>
      </c>
      <c r="E12874" s="2">
        <v>37164</v>
      </c>
      <c r="F12874" s="2">
        <v>5711</v>
      </c>
      <c r="G12874" s="11">
        <f t="shared" si="804"/>
        <v>4188</v>
      </c>
      <c r="H12874">
        <f t="shared" si="805"/>
        <v>9899</v>
      </c>
      <c r="I12874">
        <f t="shared" si="806"/>
        <v>27265</v>
      </c>
      <c r="J12874">
        <f t="shared" si="807"/>
        <v>0</v>
      </c>
    </row>
    <row r="12875" spans="1:10" x14ac:dyDescent="0.25">
      <c r="A12875" s="1">
        <v>45583.375</v>
      </c>
      <c r="B12875" s="2">
        <v>9</v>
      </c>
      <c r="C12875" s="2">
        <v>1669</v>
      </c>
      <c r="D12875" s="2">
        <v>5639</v>
      </c>
      <c r="E12875" s="2">
        <v>39443</v>
      </c>
      <c r="F12875" s="2">
        <v>5494</v>
      </c>
      <c r="G12875" s="11">
        <f t="shared" si="804"/>
        <v>7308</v>
      </c>
      <c r="H12875">
        <f t="shared" si="805"/>
        <v>12802</v>
      </c>
      <c r="I12875">
        <f t="shared" si="806"/>
        <v>26641</v>
      </c>
      <c r="J12875">
        <f t="shared" si="807"/>
        <v>0</v>
      </c>
    </row>
    <row r="12876" spans="1:10" x14ac:dyDescent="0.25">
      <c r="A12876" s="1">
        <v>45583.416666666657</v>
      </c>
      <c r="B12876" s="2">
        <v>10</v>
      </c>
      <c r="C12876" s="2">
        <v>1866</v>
      </c>
      <c r="D12876" s="2">
        <v>7695</v>
      </c>
      <c r="E12876" s="2">
        <v>39953</v>
      </c>
      <c r="F12876" s="2">
        <v>5258</v>
      </c>
      <c r="G12876" s="11">
        <f t="shared" si="804"/>
        <v>9561</v>
      </c>
      <c r="H12876">
        <f t="shared" si="805"/>
        <v>14819</v>
      </c>
      <c r="I12876">
        <f t="shared" si="806"/>
        <v>25134</v>
      </c>
      <c r="J12876">
        <f t="shared" si="807"/>
        <v>0</v>
      </c>
    </row>
    <row r="12877" spans="1:10" x14ac:dyDescent="0.25">
      <c r="A12877" s="1">
        <v>45583.458333333343</v>
      </c>
      <c r="B12877" s="2">
        <v>11</v>
      </c>
      <c r="C12877" s="2">
        <v>1923</v>
      </c>
      <c r="D12877" s="2">
        <v>8764</v>
      </c>
      <c r="E12877" s="2">
        <v>40064</v>
      </c>
      <c r="F12877" s="2">
        <v>5072</v>
      </c>
      <c r="G12877" s="11">
        <f t="shared" si="804"/>
        <v>10687</v>
      </c>
      <c r="H12877">
        <f t="shared" si="805"/>
        <v>15759</v>
      </c>
      <c r="I12877">
        <f t="shared" si="806"/>
        <v>24305</v>
      </c>
      <c r="J12877">
        <f t="shared" si="807"/>
        <v>0</v>
      </c>
    </row>
    <row r="12878" spans="1:10" x14ac:dyDescent="0.25">
      <c r="A12878" s="1">
        <v>45583.5</v>
      </c>
      <c r="B12878" s="2">
        <v>12</v>
      </c>
      <c r="C12878" s="2">
        <v>1903</v>
      </c>
      <c r="D12878" s="2">
        <v>8963</v>
      </c>
      <c r="E12878" s="2">
        <v>37964</v>
      </c>
      <c r="F12878" s="2">
        <v>4974</v>
      </c>
      <c r="G12878" s="11">
        <f t="shared" si="804"/>
        <v>10866</v>
      </c>
      <c r="H12878">
        <f t="shared" si="805"/>
        <v>15840</v>
      </c>
      <c r="I12878">
        <f t="shared" si="806"/>
        <v>22124</v>
      </c>
      <c r="J12878">
        <f t="shared" si="807"/>
        <v>0</v>
      </c>
    </row>
    <row r="12879" spans="1:10" x14ac:dyDescent="0.25">
      <c r="A12879" s="1">
        <v>45583.541666666657</v>
      </c>
      <c r="B12879" s="2">
        <v>13</v>
      </c>
      <c r="C12879" s="2">
        <v>1841</v>
      </c>
      <c r="D12879" s="2">
        <v>8616</v>
      </c>
      <c r="E12879" s="2">
        <v>38046</v>
      </c>
      <c r="F12879" s="2">
        <v>4955</v>
      </c>
      <c r="G12879" s="11">
        <f t="shared" si="804"/>
        <v>10457</v>
      </c>
      <c r="H12879">
        <f t="shared" si="805"/>
        <v>15412</v>
      </c>
      <c r="I12879">
        <f t="shared" si="806"/>
        <v>22634</v>
      </c>
      <c r="J12879">
        <f t="shared" si="807"/>
        <v>0</v>
      </c>
    </row>
    <row r="12880" spans="1:10" x14ac:dyDescent="0.25">
      <c r="A12880" s="1">
        <v>45583.583333333343</v>
      </c>
      <c r="B12880" s="2">
        <v>14</v>
      </c>
      <c r="C12880" s="2">
        <v>1740</v>
      </c>
      <c r="D12880" s="2">
        <v>7353</v>
      </c>
      <c r="E12880" s="2">
        <v>39680</v>
      </c>
      <c r="F12880" s="2">
        <v>5041</v>
      </c>
      <c r="G12880" s="11">
        <f t="shared" si="804"/>
        <v>9093</v>
      </c>
      <c r="H12880">
        <f t="shared" si="805"/>
        <v>14134</v>
      </c>
      <c r="I12880">
        <f t="shared" si="806"/>
        <v>25546</v>
      </c>
      <c r="J12880">
        <f t="shared" si="807"/>
        <v>0</v>
      </c>
    </row>
    <row r="12881" spans="1:10" x14ac:dyDescent="0.25">
      <c r="A12881" s="1">
        <v>45583.625</v>
      </c>
      <c r="B12881" s="2">
        <v>15</v>
      </c>
      <c r="C12881" s="2">
        <v>1539</v>
      </c>
      <c r="D12881" s="2">
        <v>5306</v>
      </c>
      <c r="E12881" s="2">
        <v>39565</v>
      </c>
      <c r="F12881" s="2">
        <v>5211</v>
      </c>
      <c r="G12881" s="11">
        <f t="shared" si="804"/>
        <v>6845</v>
      </c>
      <c r="H12881">
        <f t="shared" si="805"/>
        <v>12056</v>
      </c>
      <c r="I12881">
        <f t="shared" si="806"/>
        <v>27509</v>
      </c>
      <c r="J12881">
        <f t="shared" si="807"/>
        <v>0</v>
      </c>
    </row>
    <row r="12882" spans="1:10" x14ac:dyDescent="0.25">
      <c r="A12882" s="1">
        <v>45583.666666666657</v>
      </c>
      <c r="B12882" s="2">
        <v>16</v>
      </c>
      <c r="C12882" s="2">
        <v>970</v>
      </c>
      <c r="D12882" s="2">
        <v>2909</v>
      </c>
      <c r="E12882" s="2">
        <v>39983</v>
      </c>
      <c r="F12882" s="2">
        <v>5429</v>
      </c>
      <c r="G12882" s="11">
        <f t="shared" si="804"/>
        <v>3879</v>
      </c>
      <c r="H12882">
        <f t="shared" si="805"/>
        <v>9308</v>
      </c>
      <c r="I12882">
        <f t="shared" si="806"/>
        <v>30675</v>
      </c>
      <c r="J12882">
        <f t="shared" si="807"/>
        <v>0</v>
      </c>
    </row>
    <row r="12883" spans="1:10" x14ac:dyDescent="0.25">
      <c r="A12883" s="1">
        <v>45583.708333333343</v>
      </c>
      <c r="B12883" s="2">
        <v>17</v>
      </c>
      <c r="C12883" s="2">
        <v>253</v>
      </c>
      <c r="D12883" s="2">
        <v>759</v>
      </c>
      <c r="E12883" s="2">
        <v>40591</v>
      </c>
      <c r="F12883" s="2">
        <v>5698</v>
      </c>
      <c r="G12883" s="11">
        <f t="shared" si="804"/>
        <v>1012</v>
      </c>
      <c r="H12883">
        <f t="shared" si="805"/>
        <v>6710</v>
      </c>
      <c r="I12883">
        <f t="shared" si="806"/>
        <v>33881</v>
      </c>
      <c r="J12883">
        <f t="shared" si="807"/>
        <v>0</v>
      </c>
    </row>
    <row r="12884" spans="1:10" x14ac:dyDescent="0.25">
      <c r="A12884" s="1">
        <v>45583.75</v>
      </c>
      <c r="B12884" s="2">
        <v>18</v>
      </c>
      <c r="C12884" s="2">
        <v>0</v>
      </c>
      <c r="D12884" s="2">
        <v>1</v>
      </c>
      <c r="E12884" s="2">
        <v>40896</v>
      </c>
      <c r="F12884" s="2">
        <v>5913</v>
      </c>
      <c r="G12884" s="11">
        <f t="shared" si="804"/>
        <v>1</v>
      </c>
      <c r="H12884">
        <f t="shared" si="805"/>
        <v>5914</v>
      </c>
      <c r="I12884">
        <f t="shared" si="806"/>
        <v>34982</v>
      </c>
      <c r="J12884">
        <f t="shared" si="807"/>
        <v>0</v>
      </c>
    </row>
    <row r="12885" spans="1:10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40412</v>
      </c>
      <c r="F12885" s="2">
        <v>5984</v>
      </c>
      <c r="G12885" s="11">
        <f t="shared" si="804"/>
        <v>0</v>
      </c>
      <c r="H12885">
        <f t="shared" si="805"/>
        <v>5984</v>
      </c>
      <c r="I12885">
        <f t="shared" si="806"/>
        <v>34428</v>
      </c>
      <c r="J12885">
        <f t="shared" si="807"/>
        <v>0</v>
      </c>
    </row>
    <row r="12886" spans="1:10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39538</v>
      </c>
      <c r="F12886" s="2">
        <v>5950</v>
      </c>
      <c r="G12886" s="11">
        <f t="shared" si="804"/>
        <v>0</v>
      </c>
      <c r="H12886">
        <f t="shared" si="805"/>
        <v>5950</v>
      </c>
      <c r="I12886">
        <f t="shared" si="806"/>
        <v>33588</v>
      </c>
      <c r="J12886">
        <f t="shared" si="807"/>
        <v>0</v>
      </c>
    </row>
    <row r="12887" spans="1:10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38341</v>
      </c>
      <c r="F12887" s="2">
        <v>5777</v>
      </c>
      <c r="G12887" s="11">
        <f t="shared" si="804"/>
        <v>0</v>
      </c>
      <c r="H12887">
        <f t="shared" si="805"/>
        <v>5777</v>
      </c>
      <c r="I12887">
        <f t="shared" si="806"/>
        <v>32564</v>
      </c>
      <c r="J12887">
        <f t="shared" si="807"/>
        <v>0</v>
      </c>
    </row>
    <row r="12888" spans="1:10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36793</v>
      </c>
      <c r="F12888" s="2">
        <v>5502</v>
      </c>
      <c r="G12888" s="11">
        <f t="shared" si="804"/>
        <v>0</v>
      </c>
      <c r="H12888">
        <f t="shared" si="805"/>
        <v>5502</v>
      </c>
      <c r="I12888">
        <f t="shared" si="806"/>
        <v>31291</v>
      </c>
      <c r="J12888">
        <f t="shared" si="807"/>
        <v>0</v>
      </c>
    </row>
    <row r="12889" spans="1:10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35113</v>
      </c>
      <c r="F12889" s="2">
        <v>5245</v>
      </c>
      <c r="G12889" s="11">
        <f t="shared" si="804"/>
        <v>0</v>
      </c>
      <c r="H12889">
        <f t="shared" si="805"/>
        <v>5245</v>
      </c>
      <c r="I12889">
        <f t="shared" si="806"/>
        <v>29868</v>
      </c>
      <c r="J12889">
        <f t="shared" si="807"/>
        <v>0</v>
      </c>
    </row>
    <row r="12890" spans="1:10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33247</v>
      </c>
      <c r="F12890" s="2">
        <v>5019</v>
      </c>
      <c r="G12890" s="11">
        <f t="shared" si="804"/>
        <v>0</v>
      </c>
      <c r="H12890">
        <f t="shared" si="805"/>
        <v>5019</v>
      </c>
      <c r="I12890">
        <f t="shared" si="806"/>
        <v>28228</v>
      </c>
      <c r="J12890">
        <f t="shared" si="807"/>
        <v>0</v>
      </c>
    </row>
    <row r="12891" spans="1:10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31670</v>
      </c>
      <c r="F12891" s="2">
        <v>4821</v>
      </c>
      <c r="G12891" s="11">
        <f t="shared" si="804"/>
        <v>0</v>
      </c>
      <c r="H12891">
        <f t="shared" si="805"/>
        <v>4821</v>
      </c>
      <c r="I12891">
        <f t="shared" si="806"/>
        <v>26849</v>
      </c>
      <c r="J12891">
        <f t="shared" si="807"/>
        <v>0</v>
      </c>
    </row>
    <row r="12892" spans="1:10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30428</v>
      </c>
      <c r="F12892" s="2">
        <v>4653</v>
      </c>
      <c r="G12892" s="11">
        <f t="shared" si="804"/>
        <v>0</v>
      </c>
      <c r="H12892">
        <f t="shared" si="805"/>
        <v>4653</v>
      </c>
      <c r="I12892">
        <f t="shared" si="806"/>
        <v>25775</v>
      </c>
      <c r="J12892">
        <f t="shared" si="807"/>
        <v>0</v>
      </c>
    </row>
    <row r="12893" spans="1:10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29783</v>
      </c>
      <c r="F12893" s="2">
        <v>4551</v>
      </c>
      <c r="G12893" s="11">
        <f t="shared" si="804"/>
        <v>0</v>
      </c>
      <c r="H12893">
        <f t="shared" si="805"/>
        <v>4551</v>
      </c>
      <c r="I12893">
        <f t="shared" si="806"/>
        <v>25232</v>
      </c>
      <c r="J12893">
        <f t="shared" si="807"/>
        <v>0</v>
      </c>
    </row>
    <row r="12894" spans="1:10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29451</v>
      </c>
      <c r="F12894" s="2">
        <v>4496</v>
      </c>
      <c r="G12894" s="11">
        <f t="shared" si="804"/>
        <v>0</v>
      </c>
      <c r="H12894">
        <f t="shared" si="805"/>
        <v>4496</v>
      </c>
      <c r="I12894">
        <f t="shared" si="806"/>
        <v>24955</v>
      </c>
      <c r="J12894">
        <f t="shared" si="807"/>
        <v>0</v>
      </c>
    </row>
    <row r="12895" spans="1:10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29527</v>
      </c>
      <c r="F12895" s="2">
        <v>4444</v>
      </c>
      <c r="G12895" s="11">
        <f t="shared" si="804"/>
        <v>0</v>
      </c>
      <c r="H12895">
        <f t="shared" si="805"/>
        <v>4444</v>
      </c>
      <c r="I12895">
        <f t="shared" si="806"/>
        <v>25083</v>
      </c>
      <c r="J12895">
        <f t="shared" si="807"/>
        <v>0</v>
      </c>
    </row>
    <row r="12896" spans="1:10" x14ac:dyDescent="0.25">
      <c r="A12896" s="1">
        <v>45584.25</v>
      </c>
      <c r="B12896" s="2">
        <v>6</v>
      </c>
      <c r="C12896" s="2">
        <v>2</v>
      </c>
      <c r="D12896" s="2">
        <v>30</v>
      </c>
      <c r="E12896" s="2">
        <v>29744</v>
      </c>
      <c r="F12896" s="2">
        <v>4367</v>
      </c>
      <c r="G12896" s="11">
        <f t="shared" si="804"/>
        <v>32</v>
      </c>
      <c r="H12896">
        <f t="shared" si="805"/>
        <v>4399</v>
      </c>
      <c r="I12896">
        <f t="shared" si="806"/>
        <v>25345</v>
      </c>
      <c r="J12896">
        <f t="shared" si="807"/>
        <v>0</v>
      </c>
    </row>
    <row r="12897" spans="1:10" x14ac:dyDescent="0.25">
      <c r="A12897" s="1">
        <v>45584.291666666657</v>
      </c>
      <c r="B12897" s="2">
        <v>7</v>
      </c>
      <c r="C12897" s="2">
        <v>340</v>
      </c>
      <c r="D12897" s="2">
        <v>1053</v>
      </c>
      <c r="E12897" s="2">
        <v>30070</v>
      </c>
      <c r="F12897" s="2">
        <v>4269</v>
      </c>
      <c r="G12897" s="11">
        <f t="shared" si="804"/>
        <v>1393</v>
      </c>
      <c r="H12897">
        <f t="shared" si="805"/>
        <v>5662</v>
      </c>
      <c r="I12897">
        <f t="shared" si="806"/>
        <v>24408</v>
      </c>
      <c r="J12897">
        <f t="shared" si="807"/>
        <v>0</v>
      </c>
    </row>
    <row r="12898" spans="1:10" x14ac:dyDescent="0.25">
      <c r="A12898" s="1">
        <v>45584.333333333343</v>
      </c>
      <c r="B12898" s="2">
        <v>8</v>
      </c>
      <c r="C12898" s="2">
        <v>1169</v>
      </c>
      <c r="D12898" s="2">
        <v>3376</v>
      </c>
      <c r="E12898" s="2">
        <v>33879</v>
      </c>
      <c r="F12898" s="2">
        <v>4141</v>
      </c>
      <c r="G12898" s="11">
        <f t="shared" si="804"/>
        <v>4545</v>
      </c>
      <c r="H12898">
        <f t="shared" si="805"/>
        <v>8686</v>
      </c>
      <c r="I12898">
        <f t="shared" si="806"/>
        <v>25193</v>
      </c>
      <c r="J12898">
        <f t="shared" si="807"/>
        <v>0</v>
      </c>
    </row>
    <row r="12899" spans="1:10" x14ac:dyDescent="0.25">
      <c r="A12899" s="1">
        <v>45584.375</v>
      </c>
      <c r="B12899" s="2">
        <v>9</v>
      </c>
      <c r="C12899" s="2">
        <v>1761</v>
      </c>
      <c r="D12899" s="2">
        <v>5996</v>
      </c>
      <c r="E12899" s="2">
        <v>35875</v>
      </c>
      <c r="F12899" s="2">
        <v>3969</v>
      </c>
      <c r="G12899" s="11">
        <f t="shared" si="804"/>
        <v>7757</v>
      </c>
      <c r="H12899">
        <f t="shared" si="805"/>
        <v>11726</v>
      </c>
      <c r="I12899">
        <f t="shared" si="806"/>
        <v>24149</v>
      </c>
      <c r="J12899">
        <f t="shared" si="807"/>
        <v>0</v>
      </c>
    </row>
    <row r="12900" spans="1:10" x14ac:dyDescent="0.25">
      <c r="A12900" s="1">
        <v>45584.416666666657</v>
      </c>
      <c r="B12900" s="2">
        <v>10</v>
      </c>
      <c r="C12900" s="2">
        <v>1935</v>
      </c>
      <c r="D12900" s="2">
        <v>8046</v>
      </c>
      <c r="E12900" s="2">
        <v>36811</v>
      </c>
      <c r="F12900" s="2">
        <v>3828</v>
      </c>
      <c r="G12900" s="11">
        <f t="shared" si="804"/>
        <v>9981</v>
      </c>
      <c r="H12900">
        <f t="shared" si="805"/>
        <v>13809</v>
      </c>
      <c r="I12900">
        <f t="shared" si="806"/>
        <v>23002</v>
      </c>
      <c r="J12900">
        <f t="shared" si="807"/>
        <v>0</v>
      </c>
    </row>
    <row r="12901" spans="1:10" x14ac:dyDescent="0.25">
      <c r="A12901" s="1">
        <v>45584.458333333343</v>
      </c>
      <c r="B12901" s="2">
        <v>11</v>
      </c>
      <c r="C12901" s="2">
        <v>1974</v>
      </c>
      <c r="D12901" s="2">
        <v>9060</v>
      </c>
      <c r="E12901" s="2">
        <v>37270</v>
      </c>
      <c r="F12901" s="2">
        <v>3753</v>
      </c>
      <c r="G12901" s="11">
        <f t="shared" si="804"/>
        <v>11034</v>
      </c>
      <c r="H12901">
        <f t="shared" si="805"/>
        <v>14787</v>
      </c>
      <c r="I12901">
        <f t="shared" si="806"/>
        <v>22483</v>
      </c>
      <c r="J12901">
        <f t="shared" si="807"/>
        <v>0</v>
      </c>
    </row>
    <row r="12902" spans="1:10" x14ac:dyDescent="0.25">
      <c r="A12902" s="1">
        <v>45584.5</v>
      </c>
      <c r="B12902" s="2">
        <v>12</v>
      </c>
      <c r="C12902" s="2">
        <v>1956</v>
      </c>
      <c r="D12902" s="2">
        <v>9231</v>
      </c>
      <c r="E12902" s="2">
        <v>36102</v>
      </c>
      <c r="F12902" s="2">
        <v>3722</v>
      </c>
      <c r="G12902" s="11">
        <f t="shared" si="804"/>
        <v>11187</v>
      </c>
      <c r="H12902">
        <f t="shared" si="805"/>
        <v>14909</v>
      </c>
      <c r="I12902">
        <f t="shared" si="806"/>
        <v>21193</v>
      </c>
      <c r="J12902">
        <f t="shared" si="807"/>
        <v>0</v>
      </c>
    </row>
    <row r="12903" spans="1:10" x14ac:dyDescent="0.25">
      <c r="A12903" s="1">
        <v>45584.541666666657</v>
      </c>
      <c r="B12903" s="2">
        <v>13</v>
      </c>
      <c r="C12903" s="2">
        <v>1895</v>
      </c>
      <c r="D12903" s="2">
        <v>8832</v>
      </c>
      <c r="E12903" s="2">
        <v>36566</v>
      </c>
      <c r="F12903" s="2">
        <v>3765</v>
      </c>
      <c r="G12903" s="11">
        <f t="shared" si="804"/>
        <v>10727</v>
      </c>
      <c r="H12903">
        <f t="shared" si="805"/>
        <v>14492</v>
      </c>
      <c r="I12903">
        <f t="shared" si="806"/>
        <v>22074</v>
      </c>
      <c r="J12903">
        <f t="shared" si="807"/>
        <v>0</v>
      </c>
    </row>
    <row r="12904" spans="1:10" x14ac:dyDescent="0.25">
      <c r="A12904" s="1">
        <v>45584.583333333343</v>
      </c>
      <c r="B12904" s="2">
        <v>14</v>
      </c>
      <c r="C12904" s="2">
        <v>1775</v>
      </c>
      <c r="D12904" s="2">
        <v>7430</v>
      </c>
      <c r="E12904" s="2">
        <v>36917</v>
      </c>
      <c r="F12904" s="2">
        <v>3918</v>
      </c>
      <c r="G12904" s="11">
        <f t="shared" si="804"/>
        <v>9205</v>
      </c>
      <c r="H12904">
        <f t="shared" si="805"/>
        <v>13123</v>
      </c>
      <c r="I12904">
        <f t="shared" si="806"/>
        <v>23794</v>
      </c>
      <c r="J12904">
        <f t="shared" si="807"/>
        <v>0</v>
      </c>
    </row>
    <row r="12905" spans="1:10" x14ac:dyDescent="0.25">
      <c r="A12905" s="1">
        <v>45584.625</v>
      </c>
      <c r="B12905" s="2">
        <v>15</v>
      </c>
      <c r="C12905" s="2">
        <v>1536</v>
      </c>
      <c r="D12905" s="2">
        <v>5228</v>
      </c>
      <c r="E12905" s="2">
        <v>36656</v>
      </c>
      <c r="F12905" s="2">
        <v>4172</v>
      </c>
      <c r="G12905" s="11">
        <f t="shared" si="804"/>
        <v>6764</v>
      </c>
      <c r="H12905">
        <f t="shared" si="805"/>
        <v>10936</v>
      </c>
      <c r="I12905">
        <f t="shared" si="806"/>
        <v>25720</v>
      </c>
      <c r="J12905">
        <f t="shared" si="807"/>
        <v>0</v>
      </c>
    </row>
    <row r="12906" spans="1:10" x14ac:dyDescent="0.25">
      <c r="A12906" s="1">
        <v>45584.666666666657</v>
      </c>
      <c r="B12906" s="2">
        <v>16</v>
      </c>
      <c r="C12906" s="2">
        <v>959</v>
      </c>
      <c r="D12906" s="2">
        <v>2860</v>
      </c>
      <c r="E12906" s="2">
        <v>36706</v>
      </c>
      <c r="F12906" s="2">
        <v>4530</v>
      </c>
      <c r="G12906" s="11">
        <f t="shared" si="804"/>
        <v>3819</v>
      </c>
      <c r="H12906">
        <f t="shared" si="805"/>
        <v>8349</v>
      </c>
      <c r="I12906">
        <f t="shared" si="806"/>
        <v>28357</v>
      </c>
      <c r="J12906">
        <f t="shared" si="807"/>
        <v>0</v>
      </c>
    </row>
    <row r="12907" spans="1:10" x14ac:dyDescent="0.25">
      <c r="A12907" s="1">
        <v>45584.708333333343</v>
      </c>
      <c r="B12907" s="2">
        <v>17</v>
      </c>
      <c r="C12907" s="2">
        <v>251</v>
      </c>
      <c r="D12907" s="2">
        <v>758</v>
      </c>
      <c r="E12907" s="2">
        <v>37377</v>
      </c>
      <c r="F12907" s="2">
        <v>4916</v>
      </c>
      <c r="G12907" s="11">
        <f t="shared" si="804"/>
        <v>1009</v>
      </c>
      <c r="H12907">
        <f t="shared" si="805"/>
        <v>5925</v>
      </c>
      <c r="I12907">
        <f t="shared" si="806"/>
        <v>31452</v>
      </c>
      <c r="J12907">
        <f t="shared" si="807"/>
        <v>0</v>
      </c>
    </row>
    <row r="12908" spans="1:10" x14ac:dyDescent="0.25">
      <c r="A12908" s="1">
        <v>45584.75</v>
      </c>
      <c r="B12908" s="2">
        <v>18</v>
      </c>
      <c r="C12908" s="2">
        <v>0</v>
      </c>
      <c r="D12908" s="2">
        <v>1</v>
      </c>
      <c r="E12908" s="2">
        <v>38752</v>
      </c>
      <c r="F12908" s="2">
        <v>5189</v>
      </c>
      <c r="G12908" s="11">
        <f t="shared" si="804"/>
        <v>1</v>
      </c>
      <c r="H12908">
        <f t="shared" si="805"/>
        <v>5190</v>
      </c>
      <c r="I12908">
        <f t="shared" si="806"/>
        <v>33562</v>
      </c>
      <c r="J12908">
        <f t="shared" si="807"/>
        <v>0</v>
      </c>
    </row>
    <row r="12909" spans="1:10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38533</v>
      </c>
      <c r="F12909" s="2">
        <v>5324</v>
      </c>
      <c r="G12909" s="11">
        <f t="shared" si="804"/>
        <v>0</v>
      </c>
      <c r="H12909">
        <f t="shared" si="805"/>
        <v>5324</v>
      </c>
      <c r="I12909">
        <f t="shared" si="806"/>
        <v>33209</v>
      </c>
      <c r="J12909">
        <f t="shared" si="807"/>
        <v>0</v>
      </c>
    </row>
    <row r="12910" spans="1:10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37793</v>
      </c>
      <c r="F12910" s="2">
        <v>5365</v>
      </c>
      <c r="G12910" s="11">
        <f t="shared" si="804"/>
        <v>0</v>
      </c>
      <c r="H12910">
        <f t="shared" si="805"/>
        <v>5365</v>
      </c>
      <c r="I12910">
        <f t="shared" si="806"/>
        <v>32428</v>
      </c>
      <c r="J12910">
        <f t="shared" si="807"/>
        <v>0</v>
      </c>
    </row>
    <row r="12911" spans="1:10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36348</v>
      </c>
      <c r="F12911" s="2">
        <v>5285</v>
      </c>
      <c r="G12911" s="11">
        <f t="shared" si="804"/>
        <v>0</v>
      </c>
      <c r="H12911">
        <f t="shared" si="805"/>
        <v>5285</v>
      </c>
      <c r="I12911">
        <f t="shared" si="806"/>
        <v>31063</v>
      </c>
      <c r="J12911">
        <f t="shared" si="807"/>
        <v>0</v>
      </c>
    </row>
    <row r="12912" spans="1:10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35079</v>
      </c>
      <c r="F12912" s="2">
        <v>5100</v>
      </c>
      <c r="G12912" s="11">
        <f t="shared" si="804"/>
        <v>0</v>
      </c>
      <c r="H12912">
        <f t="shared" si="805"/>
        <v>5100</v>
      </c>
      <c r="I12912">
        <f t="shared" si="806"/>
        <v>29979</v>
      </c>
      <c r="J12912">
        <f t="shared" si="807"/>
        <v>0</v>
      </c>
    </row>
    <row r="12913" spans="1:10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33487</v>
      </c>
      <c r="F12913" s="2">
        <v>4885</v>
      </c>
      <c r="G12913" s="11">
        <f t="shared" si="804"/>
        <v>0</v>
      </c>
      <c r="H12913">
        <f t="shared" si="805"/>
        <v>4885</v>
      </c>
      <c r="I12913">
        <f t="shared" si="806"/>
        <v>28602</v>
      </c>
      <c r="J12913">
        <f t="shared" si="807"/>
        <v>0</v>
      </c>
    </row>
    <row r="12914" spans="1:10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31223</v>
      </c>
      <c r="F12914" s="2">
        <v>4693</v>
      </c>
      <c r="G12914" s="11">
        <f t="shared" si="804"/>
        <v>0</v>
      </c>
      <c r="H12914">
        <f t="shared" si="805"/>
        <v>4693</v>
      </c>
      <c r="I12914">
        <f t="shared" si="806"/>
        <v>26530</v>
      </c>
      <c r="J12914">
        <f t="shared" si="807"/>
        <v>0</v>
      </c>
    </row>
    <row r="12915" spans="1:10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29857</v>
      </c>
      <c r="F12915" s="2">
        <v>4541</v>
      </c>
      <c r="G12915" s="11">
        <f t="shared" si="804"/>
        <v>0</v>
      </c>
      <c r="H12915">
        <f t="shared" si="805"/>
        <v>4541</v>
      </c>
      <c r="I12915">
        <f t="shared" si="806"/>
        <v>25316</v>
      </c>
      <c r="J12915">
        <f t="shared" si="807"/>
        <v>0</v>
      </c>
    </row>
    <row r="12916" spans="1:10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28532</v>
      </c>
      <c r="F12916" s="2">
        <v>4448</v>
      </c>
      <c r="G12916" s="11">
        <f t="shared" si="804"/>
        <v>0</v>
      </c>
      <c r="H12916">
        <f t="shared" si="805"/>
        <v>4448</v>
      </c>
      <c r="I12916">
        <f t="shared" si="806"/>
        <v>24084</v>
      </c>
      <c r="J12916">
        <f t="shared" si="807"/>
        <v>0</v>
      </c>
    </row>
    <row r="12917" spans="1:10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27650</v>
      </c>
      <c r="F12917" s="2">
        <v>4407</v>
      </c>
      <c r="G12917" s="11">
        <f t="shared" si="804"/>
        <v>0</v>
      </c>
      <c r="H12917">
        <f t="shared" si="805"/>
        <v>4407</v>
      </c>
      <c r="I12917">
        <f t="shared" si="806"/>
        <v>23243</v>
      </c>
      <c r="J12917">
        <f t="shared" si="807"/>
        <v>0</v>
      </c>
    </row>
    <row r="12918" spans="1:10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27277</v>
      </c>
      <c r="F12918" s="2">
        <v>4376</v>
      </c>
      <c r="G12918" s="11">
        <f t="shared" si="804"/>
        <v>0</v>
      </c>
      <c r="H12918">
        <f t="shared" si="805"/>
        <v>4376</v>
      </c>
      <c r="I12918">
        <f t="shared" si="806"/>
        <v>22901</v>
      </c>
      <c r="J12918">
        <f t="shared" si="807"/>
        <v>0</v>
      </c>
    </row>
    <row r="12919" spans="1:10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27133</v>
      </c>
      <c r="F12919" s="2">
        <v>4348</v>
      </c>
      <c r="G12919" s="11">
        <f t="shared" si="804"/>
        <v>0</v>
      </c>
      <c r="H12919">
        <f t="shared" si="805"/>
        <v>4348</v>
      </c>
      <c r="I12919">
        <f t="shared" si="806"/>
        <v>22785</v>
      </c>
      <c r="J12919">
        <f t="shared" si="807"/>
        <v>0</v>
      </c>
    </row>
    <row r="12920" spans="1:10" x14ac:dyDescent="0.25">
      <c r="A12920" s="1">
        <v>45585.25</v>
      </c>
      <c r="B12920" s="2">
        <v>6</v>
      </c>
      <c r="C12920" s="2">
        <v>1</v>
      </c>
      <c r="D12920" s="2">
        <v>21</v>
      </c>
      <c r="E12920" s="2">
        <v>27083</v>
      </c>
      <c r="F12920" s="2">
        <v>4320</v>
      </c>
      <c r="G12920" s="11">
        <f t="shared" si="804"/>
        <v>22</v>
      </c>
      <c r="H12920">
        <f t="shared" si="805"/>
        <v>4342</v>
      </c>
      <c r="I12920">
        <f t="shared" si="806"/>
        <v>22741</v>
      </c>
      <c r="J12920">
        <f t="shared" si="807"/>
        <v>0</v>
      </c>
    </row>
    <row r="12921" spans="1:10" x14ac:dyDescent="0.25">
      <c r="A12921" s="1">
        <v>45585.291666666657</v>
      </c>
      <c r="B12921" s="2">
        <v>7</v>
      </c>
      <c r="C12921" s="2">
        <v>295</v>
      </c>
      <c r="D12921" s="2">
        <v>968</v>
      </c>
      <c r="E12921" s="2">
        <v>26154</v>
      </c>
      <c r="F12921" s="2">
        <v>4287</v>
      </c>
      <c r="G12921" s="11">
        <f t="shared" si="804"/>
        <v>1263</v>
      </c>
      <c r="H12921">
        <f t="shared" si="805"/>
        <v>5550</v>
      </c>
      <c r="I12921">
        <f t="shared" si="806"/>
        <v>20604</v>
      </c>
      <c r="J12921">
        <f t="shared" si="807"/>
        <v>0</v>
      </c>
    </row>
    <row r="12922" spans="1:10" x14ac:dyDescent="0.25">
      <c r="A12922" s="1">
        <v>45585.333333333343</v>
      </c>
      <c r="B12922" s="2">
        <v>8</v>
      </c>
      <c r="C12922" s="2">
        <v>1038</v>
      </c>
      <c r="D12922" s="2">
        <v>3140</v>
      </c>
      <c r="E12922" s="2">
        <v>27198</v>
      </c>
      <c r="F12922" s="2">
        <v>4247</v>
      </c>
      <c r="G12922" s="11">
        <f t="shared" si="804"/>
        <v>4178</v>
      </c>
      <c r="H12922">
        <f t="shared" si="805"/>
        <v>8425</v>
      </c>
      <c r="I12922">
        <f t="shared" si="806"/>
        <v>18773</v>
      </c>
      <c r="J12922">
        <f t="shared" si="807"/>
        <v>0</v>
      </c>
    </row>
    <row r="12923" spans="1:10" x14ac:dyDescent="0.25">
      <c r="A12923" s="1">
        <v>45585.375</v>
      </c>
      <c r="B12923" s="2">
        <v>9</v>
      </c>
      <c r="C12923" s="2">
        <v>1624</v>
      </c>
      <c r="D12923" s="2">
        <v>5735</v>
      </c>
      <c r="E12923" s="2">
        <v>28798</v>
      </c>
      <c r="F12923" s="2">
        <v>4201</v>
      </c>
      <c r="G12923" s="11">
        <f t="shared" si="804"/>
        <v>7359</v>
      </c>
      <c r="H12923">
        <f t="shared" si="805"/>
        <v>11560</v>
      </c>
      <c r="I12923">
        <f t="shared" si="806"/>
        <v>17238</v>
      </c>
      <c r="J12923">
        <f t="shared" si="807"/>
        <v>0</v>
      </c>
    </row>
    <row r="12924" spans="1:10" x14ac:dyDescent="0.25">
      <c r="A12924" s="1">
        <v>45585.416666666657</v>
      </c>
      <c r="B12924" s="2">
        <v>10</v>
      </c>
      <c r="C12924" s="2">
        <v>1832</v>
      </c>
      <c r="D12924" s="2">
        <v>7882</v>
      </c>
      <c r="E12924" s="2">
        <v>29977</v>
      </c>
      <c r="F12924" s="2">
        <v>4162</v>
      </c>
      <c r="G12924" s="11">
        <f t="shared" si="804"/>
        <v>9714</v>
      </c>
      <c r="H12924">
        <f t="shared" si="805"/>
        <v>13876</v>
      </c>
      <c r="I12924">
        <f t="shared" si="806"/>
        <v>16101</v>
      </c>
      <c r="J12924">
        <f t="shared" si="807"/>
        <v>0</v>
      </c>
    </row>
    <row r="12925" spans="1:10" x14ac:dyDescent="0.25">
      <c r="A12925" s="1">
        <v>45585.458333333343</v>
      </c>
      <c r="B12925" s="2">
        <v>11</v>
      </c>
      <c r="C12925" s="2">
        <v>1880</v>
      </c>
      <c r="D12925" s="2">
        <v>8991</v>
      </c>
      <c r="E12925" s="2">
        <v>30902</v>
      </c>
      <c r="F12925" s="2">
        <v>4161</v>
      </c>
      <c r="G12925" s="11">
        <f t="shared" si="804"/>
        <v>10871</v>
      </c>
      <c r="H12925">
        <f t="shared" si="805"/>
        <v>15032</v>
      </c>
      <c r="I12925">
        <f t="shared" si="806"/>
        <v>15870</v>
      </c>
      <c r="J12925">
        <f t="shared" si="807"/>
        <v>0</v>
      </c>
    </row>
    <row r="12926" spans="1:10" x14ac:dyDescent="0.25">
      <c r="A12926" s="1">
        <v>45585.5</v>
      </c>
      <c r="B12926" s="2">
        <v>12</v>
      </c>
      <c r="C12926" s="2">
        <v>1870</v>
      </c>
      <c r="D12926" s="2">
        <v>9243</v>
      </c>
      <c r="E12926" s="2">
        <v>30722</v>
      </c>
      <c r="F12926" s="2">
        <v>4208</v>
      </c>
      <c r="G12926" s="11">
        <f t="shared" si="804"/>
        <v>11113</v>
      </c>
      <c r="H12926">
        <f t="shared" si="805"/>
        <v>15321</v>
      </c>
      <c r="I12926">
        <f t="shared" si="806"/>
        <v>15401</v>
      </c>
      <c r="J12926">
        <f t="shared" si="807"/>
        <v>0</v>
      </c>
    </row>
    <row r="12927" spans="1:10" x14ac:dyDescent="0.25">
      <c r="A12927" s="1">
        <v>45585.541666666657</v>
      </c>
      <c r="B12927" s="2">
        <v>13</v>
      </c>
      <c r="C12927" s="2">
        <v>1826</v>
      </c>
      <c r="D12927" s="2">
        <v>8886</v>
      </c>
      <c r="E12927" s="2">
        <v>31110</v>
      </c>
      <c r="F12927" s="2">
        <v>4298</v>
      </c>
      <c r="G12927" s="11">
        <f t="shared" si="804"/>
        <v>10712</v>
      </c>
      <c r="H12927">
        <f t="shared" si="805"/>
        <v>15010</v>
      </c>
      <c r="I12927">
        <f t="shared" si="806"/>
        <v>16100</v>
      </c>
      <c r="J12927">
        <f t="shared" si="807"/>
        <v>0</v>
      </c>
    </row>
    <row r="12928" spans="1:10" x14ac:dyDescent="0.25">
      <c r="A12928" s="1">
        <v>45585.583333333343</v>
      </c>
      <c r="B12928" s="2">
        <v>14</v>
      </c>
      <c r="C12928" s="2">
        <v>1724</v>
      </c>
      <c r="D12928" s="2">
        <v>7598</v>
      </c>
      <c r="E12928" s="2">
        <v>31410</v>
      </c>
      <c r="F12928" s="2">
        <v>4448</v>
      </c>
      <c r="G12928" s="11">
        <f t="shared" si="804"/>
        <v>9322</v>
      </c>
      <c r="H12928">
        <f t="shared" si="805"/>
        <v>13770</v>
      </c>
      <c r="I12928">
        <f t="shared" si="806"/>
        <v>17640</v>
      </c>
      <c r="J12928">
        <f t="shared" si="807"/>
        <v>0</v>
      </c>
    </row>
    <row r="12929" spans="1:10" x14ac:dyDescent="0.25">
      <c r="A12929" s="1">
        <v>45585.625</v>
      </c>
      <c r="B12929" s="2">
        <v>15</v>
      </c>
      <c r="C12929" s="2">
        <v>1480</v>
      </c>
      <c r="D12929" s="2">
        <v>5409</v>
      </c>
      <c r="E12929" s="2">
        <v>31369</v>
      </c>
      <c r="F12929" s="2">
        <v>4667</v>
      </c>
      <c r="G12929" s="11">
        <f t="shared" si="804"/>
        <v>6889</v>
      </c>
      <c r="H12929">
        <f t="shared" si="805"/>
        <v>11556</v>
      </c>
      <c r="I12929">
        <f t="shared" si="806"/>
        <v>19813</v>
      </c>
      <c r="J12929">
        <f t="shared" si="807"/>
        <v>0</v>
      </c>
    </row>
    <row r="12930" spans="1:10" x14ac:dyDescent="0.25">
      <c r="A12930" s="1">
        <v>45585.666666666657</v>
      </c>
      <c r="B12930" s="2">
        <v>16</v>
      </c>
      <c r="C12930" s="2">
        <v>900</v>
      </c>
      <c r="D12930" s="2">
        <v>2896</v>
      </c>
      <c r="E12930" s="2">
        <v>31992</v>
      </c>
      <c r="F12930" s="2">
        <v>4912</v>
      </c>
      <c r="G12930" s="11">
        <f t="shared" ref="G12930:G12993" si="808">C12930+D12930</f>
        <v>3796</v>
      </c>
      <c r="H12930">
        <f t="shared" ref="H12930:H12993" si="809">F12930+G12930</f>
        <v>8708</v>
      </c>
      <c r="I12930">
        <f t="shared" ref="I12930:I12993" si="810">E12930-H12930</f>
        <v>23284</v>
      </c>
      <c r="J12930">
        <f t="shared" ref="J12930:J12993" si="811">K12930-L12930</f>
        <v>0</v>
      </c>
    </row>
    <row r="12931" spans="1:10" x14ac:dyDescent="0.25">
      <c r="A12931" s="1">
        <v>45585.708333333343</v>
      </c>
      <c r="B12931" s="2">
        <v>17</v>
      </c>
      <c r="C12931" s="2">
        <v>229</v>
      </c>
      <c r="D12931" s="2">
        <v>770</v>
      </c>
      <c r="E12931" s="2">
        <v>33056</v>
      </c>
      <c r="F12931" s="2">
        <v>5168</v>
      </c>
      <c r="G12931" s="11">
        <f t="shared" si="808"/>
        <v>999</v>
      </c>
      <c r="H12931">
        <f t="shared" si="809"/>
        <v>6167</v>
      </c>
      <c r="I12931">
        <f t="shared" si="810"/>
        <v>26889</v>
      </c>
      <c r="J12931">
        <f t="shared" si="811"/>
        <v>0</v>
      </c>
    </row>
    <row r="12932" spans="1:10" x14ac:dyDescent="0.25">
      <c r="A12932" s="1">
        <v>45585.75</v>
      </c>
      <c r="B12932" s="2">
        <v>18</v>
      </c>
      <c r="C12932" s="2">
        <v>0</v>
      </c>
      <c r="D12932" s="2">
        <v>2</v>
      </c>
      <c r="E12932" s="2">
        <v>35122</v>
      </c>
      <c r="F12932" s="2">
        <v>5452</v>
      </c>
      <c r="G12932" s="11">
        <f t="shared" si="808"/>
        <v>2</v>
      </c>
      <c r="H12932">
        <f t="shared" si="809"/>
        <v>5454</v>
      </c>
      <c r="I12932">
        <f t="shared" si="810"/>
        <v>29668</v>
      </c>
      <c r="J12932">
        <f t="shared" si="811"/>
        <v>0</v>
      </c>
    </row>
    <row r="12933" spans="1:10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35317</v>
      </c>
      <c r="F12933" s="2">
        <v>5715</v>
      </c>
      <c r="G12933" s="11">
        <f t="shared" si="808"/>
        <v>0</v>
      </c>
      <c r="H12933">
        <f t="shared" si="809"/>
        <v>5715</v>
      </c>
      <c r="I12933">
        <f t="shared" si="810"/>
        <v>29602</v>
      </c>
      <c r="J12933">
        <f t="shared" si="811"/>
        <v>0</v>
      </c>
    </row>
    <row r="12934" spans="1:10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34862</v>
      </c>
      <c r="F12934" s="2">
        <v>5897</v>
      </c>
      <c r="G12934" s="11">
        <f t="shared" si="808"/>
        <v>0</v>
      </c>
      <c r="H12934">
        <f t="shared" si="809"/>
        <v>5897</v>
      </c>
      <c r="I12934">
        <f t="shared" si="810"/>
        <v>28965</v>
      </c>
      <c r="J12934">
        <f t="shared" si="811"/>
        <v>0</v>
      </c>
    </row>
    <row r="12935" spans="1:10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33877</v>
      </c>
      <c r="F12935" s="2">
        <v>5973</v>
      </c>
      <c r="G12935" s="11">
        <f t="shared" si="808"/>
        <v>0</v>
      </c>
      <c r="H12935">
        <f t="shared" si="809"/>
        <v>5973</v>
      </c>
      <c r="I12935">
        <f t="shared" si="810"/>
        <v>27904</v>
      </c>
      <c r="J12935">
        <f t="shared" si="811"/>
        <v>0</v>
      </c>
    </row>
    <row r="12936" spans="1:10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32805</v>
      </c>
      <c r="F12936" s="2">
        <v>5927</v>
      </c>
      <c r="G12936" s="11">
        <f t="shared" si="808"/>
        <v>0</v>
      </c>
      <c r="H12936">
        <f t="shared" si="809"/>
        <v>5927</v>
      </c>
      <c r="I12936">
        <f t="shared" si="810"/>
        <v>26878</v>
      </c>
      <c r="J12936">
        <f t="shared" si="811"/>
        <v>0</v>
      </c>
    </row>
    <row r="12937" spans="1:10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31307</v>
      </c>
      <c r="F12937" s="2">
        <v>5801</v>
      </c>
      <c r="G12937" s="11">
        <f t="shared" si="808"/>
        <v>0</v>
      </c>
      <c r="H12937">
        <f t="shared" si="809"/>
        <v>5801</v>
      </c>
      <c r="I12937">
        <f t="shared" si="810"/>
        <v>25506</v>
      </c>
      <c r="J12937">
        <f t="shared" si="811"/>
        <v>0</v>
      </c>
    </row>
    <row r="12938" spans="1:10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29980</v>
      </c>
      <c r="F12938" s="2">
        <v>5638</v>
      </c>
      <c r="G12938" s="11">
        <f t="shared" si="808"/>
        <v>0</v>
      </c>
      <c r="H12938">
        <f t="shared" si="809"/>
        <v>5638</v>
      </c>
      <c r="I12938">
        <f t="shared" si="810"/>
        <v>24342</v>
      </c>
      <c r="J12938">
        <f t="shared" si="811"/>
        <v>0</v>
      </c>
    </row>
    <row r="12939" spans="1:10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28599</v>
      </c>
      <c r="F12939" s="2">
        <v>5468</v>
      </c>
      <c r="G12939" s="11">
        <f t="shared" si="808"/>
        <v>0</v>
      </c>
      <c r="H12939">
        <f t="shared" si="809"/>
        <v>5468</v>
      </c>
      <c r="I12939">
        <f t="shared" si="810"/>
        <v>23131</v>
      </c>
      <c r="J12939">
        <f t="shared" si="811"/>
        <v>0</v>
      </c>
    </row>
    <row r="12940" spans="1:10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27571</v>
      </c>
      <c r="F12940" s="2">
        <v>5326</v>
      </c>
      <c r="G12940" s="11">
        <f t="shared" si="808"/>
        <v>0</v>
      </c>
      <c r="H12940">
        <f t="shared" si="809"/>
        <v>5326</v>
      </c>
      <c r="I12940">
        <f t="shared" si="810"/>
        <v>22245</v>
      </c>
      <c r="J12940">
        <f t="shared" si="811"/>
        <v>0</v>
      </c>
    </row>
    <row r="12941" spans="1:10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27078</v>
      </c>
      <c r="F12941" s="2">
        <v>5220</v>
      </c>
      <c r="G12941" s="11">
        <f t="shared" si="808"/>
        <v>0</v>
      </c>
      <c r="H12941">
        <f t="shared" si="809"/>
        <v>5220</v>
      </c>
      <c r="I12941">
        <f t="shared" si="810"/>
        <v>21858</v>
      </c>
      <c r="J12941">
        <f t="shared" si="811"/>
        <v>0</v>
      </c>
    </row>
    <row r="12942" spans="1:10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26859</v>
      </c>
      <c r="F12942" s="2">
        <v>5157</v>
      </c>
      <c r="G12942" s="11">
        <f t="shared" si="808"/>
        <v>0</v>
      </c>
      <c r="H12942">
        <f t="shared" si="809"/>
        <v>5157</v>
      </c>
      <c r="I12942">
        <f t="shared" si="810"/>
        <v>21702</v>
      </c>
      <c r="J12942">
        <f t="shared" si="811"/>
        <v>0</v>
      </c>
    </row>
    <row r="12943" spans="1:10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27100</v>
      </c>
      <c r="F12943" s="2">
        <v>5136</v>
      </c>
      <c r="G12943" s="11">
        <f t="shared" si="808"/>
        <v>0</v>
      </c>
      <c r="H12943">
        <f t="shared" si="809"/>
        <v>5136</v>
      </c>
      <c r="I12943">
        <f t="shared" si="810"/>
        <v>21964</v>
      </c>
      <c r="J12943">
        <f t="shared" si="811"/>
        <v>0</v>
      </c>
    </row>
    <row r="12944" spans="1:10" x14ac:dyDescent="0.25">
      <c r="A12944" s="1">
        <v>45586.25</v>
      </c>
      <c r="B12944" s="2">
        <v>6</v>
      </c>
      <c r="C12944" s="2">
        <v>1</v>
      </c>
      <c r="D12944" s="2">
        <v>17</v>
      </c>
      <c r="E12944" s="2">
        <v>28574</v>
      </c>
      <c r="F12944" s="2">
        <v>5142</v>
      </c>
      <c r="G12944" s="11">
        <f t="shared" si="808"/>
        <v>18</v>
      </c>
      <c r="H12944">
        <f t="shared" si="809"/>
        <v>5160</v>
      </c>
      <c r="I12944">
        <f t="shared" si="810"/>
        <v>23414</v>
      </c>
      <c r="J12944">
        <f t="shared" si="811"/>
        <v>0</v>
      </c>
    </row>
    <row r="12945" spans="1:10" x14ac:dyDescent="0.25">
      <c r="A12945" s="1">
        <v>45586.291666666657</v>
      </c>
      <c r="B12945" s="2">
        <v>7</v>
      </c>
      <c r="C12945" s="2">
        <v>290</v>
      </c>
      <c r="D12945" s="2">
        <v>895</v>
      </c>
      <c r="E12945" s="2">
        <v>30499</v>
      </c>
      <c r="F12945" s="2">
        <v>5154</v>
      </c>
      <c r="G12945" s="11">
        <f t="shared" si="808"/>
        <v>1185</v>
      </c>
      <c r="H12945">
        <f t="shared" si="809"/>
        <v>6339</v>
      </c>
      <c r="I12945">
        <f t="shared" si="810"/>
        <v>24160</v>
      </c>
      <c r="J12945">
        <f t="shared" si="811"/>
        <v>0</v>
      </c>
    </row>
    <row r="12946" spans="1:10" x14ac:dyDescent="0.25">
      <c r="A12946" s="1">
        <v>45586.333333333343</v>
      </c>
      <c r="B12946" s="2">
        <v>8</v>
      </c>
      <c r="C12946" s="2">
        <v>1033</v>
      </c>
      <c r="D12946" s="2">
        <v>2971</v>
      </c>
      <c r="E12946" s="2">
        <v>36243</v>
      </c>
      <c r="F12946" s="2">
        <v>5162</v>
      </c>
      <c r="G12946" s="11">
        <f t="shared" si="808"/>
        <v>4004</v>
      </c>
      <c r="H12946">
        <f t="shared" si="809"/>
        <v>9166</v>
      </c>
      <c r="I12946">
        <f t="shared" si="810"/>
        <v>27077</v>
      </c>
      <c r="J12946">
        <f t="shared" si="811"/>
        <v>0</v>
      </c>
    </row>
    <row r="12947" spans="1:10" x14ac:dyDescent="0.25">
      <c r="A12947" s="1">
        <v>45586.375</v>
      </c>
      <c r="B12947" s="2">
        <v>9</v>
      </c>
      <c r="C12947" s="2">
        <v>1614</v>
      </c>
      <c r="D12947" s="2">
        <v>5381</v>
      </c>
      <c r="E12947" s="2">
        <v>39025</v>
      </c>
      <c r="F12947" s="2">
        <v>5158</v>
      </c>
      <c r="G12947" s="11">
        <f t="shared" si="808"/>
        <v>6995</v>
      </c>
      <c r="H12947">
        <f t="shared" si="809"/>
        <v>12153</v>
      </c>
      <c r="I12947">
        <f t="shared" si="810"/>
        <v>26872</v>
      </c>
      <c r="J12947">
        <f t="shared" si="811"/>
        <v>0</v>
      </c>
    </row>
    <row r="12948" spans="1:10" x14ac:dyDescent="0.25">
      <c r="A12948" s="1">
        <v>45586.416666666657</v>
      </c>
      <c r="B12948" s="2">
        <v>10</v>
      </c>
      <c r="C12948" s="2">
        <v>1814</v>
      </c>
      <c r="D12948" s="2">
        <v>7327</v>
      </c>
      <c r="E12948" s="2">
        <v>39772</v>
      </c>
      <c r="F12948" s="2">
        <v>5159</v>
      </c>
      <c r="G12948" s="11">
        <f t="shared" si="808"/>
        <v>9141</v>
      </c>
      <c r="H12948">
        <f t="shared" si="809"/>
        <v>14300</v>
      </c>
      <c r="I12948">
        <f t="shared" si="810"/>
        <v>25472</v>
      </c>
      <c r="J12948">
        <f t="shared" si="811"/>
        <v>0</v>
      </c>
    </row>
    <row r="12949" spans="1:10" x14ac:dyDescent="0.25">
      <c r="A12949" s="1">
        <v>45586.458333333343</v>
      </c>
      <c r="B12949" s="2">
        <v>11</v>
      </c>
      <c r="C12949" s="2">
        <v>1858</v>
      </c>
      <c r="D12949" s="2">
        <v>8378</v>
      </c>
      <c r="E12949" s="2">
        <v>40768</v>
      </c>
      <c r="F12949" s="2">
        <v>5193</v>
      </c>
      <c r="G12949" s="11">
        <f t="shared" si="808"/>
        <v>10236</v>
      </c>
      <c r="H12949">
        <f t="shared" si="809"/>
        <v>15429</v>
      </c>
      <c r="I12949">
        <f t="shared" si="810"/>
        <v>25339</v>
      </c>
      <c r="J12949">
        <f t="shared" si="811"/>
        <v>0</v>
      </c>
    </row>
    <row r="12950" spans="1:10" x14ac:dyDescent="0.25">
      <c r="A12950" s="1">
        <v>45586.5</v>
      </c>
      <c r="B12950" s="2">
        <v>12</v>
      </c>
      <c r="C12950" s="2">
        <v>1840</v>
      </c>
      <c r="D12950" s="2">
        <v>8622</v>
      </c>
      <c r="E12950" s="2">
        <v>39256</v>
      </c>
      <c r="F12950" s="2">
        <v>5256</v>
      </c>
      <c r="G12950" s="11">
        <f t="shared" si="808"/>
        <v>10462</v>
      </c>
      <c r="H12950">
        <f t="shared" si="809"/>
        <v>15718</v>
      </c>
      <c r="I12950">
        <f t="shared" si="810"/>
        <v>23538</v>
      </c>
      <c r="J12950">
        <f t="shared" si="811"/>
        <v>0</v>
      </c>
    </row>
    <row r="12951" spans="1:10" x14ac:dyDescent="0.25">
      <c r="A12951" s="1">
        <v>45586.541666666657</v>
      </c>
      <c r="B12951" s="2">
        <v>13</v>
      </c>
      <c r="C12951" s="2">
        <v>1791</v>
      </c>
      <c r="D12951" s="2">
        <v>8245</v>
      </c>
      <c r="E12951" s="2">
        <v>39861</v>
      </c>
      <c r="F12951" s="2">
        <v>5352</v>
      </c>
      <c r="G12951" s="11">
        <f t="shared" si="808"/>
        <v>10036</v>
      </c>
      <c r="H12951">
        <f t="shared" si="809"/>
        <v>15388</v>
      </c>
      <c r="I12951">
        <f t="shared" si="810"/>
        <v>24473</v>
      </c>
      <c r="J12951">
        <f t="shared" si="811"/>
        <v>0</v>
      </c>
    </row>
    <row r="12952" spans="1:10" x14ac:dyDescent="0.25">
      <c r="A12952" s="1">
        <v>45586.583333333343</v>
      </c>
      <c r="B12952" s="2">
        <v>14</v>
      </c>
      <c r="C12952" s="2">
        <v>1677</v>
      </c>
      <c r="D12952" s="2">
        <v>6903</v>
      </c>
      <c r="E12952" s="2">
        <v>40670</v>
      </c>
      <c r="F12952" s="2">
        <v>5479</v>
      </c>
      <c r="G12952" s="11">
        <f t="shared" si="808"/>
        <v>8580</v>
      </c>
      <c r="H12952">
        <f t="shared" si="809"/>
        <v>14059</v>
      </c>
      <c r="I12952">
        <f t="shared" si="810"/>
        <v>26611</v>
      </c>
      <c r="J12952">
        <f t="shared" si="811"/>
        <v>0</v>
      </c>
    </row>
    <row r="12953" spans="1:10" x14ac:dyDescent="0.25">
      <c r="A12953" s="1">
        <v>45586.625</v>
      </c>
      <c r="B12953" s="2">
        <v>15</v>
      </c>
      <c r="C12953" s="2">
        <v>1424</v>
      </c>
      <c r="D12953" s="2">
        <v>4752</v>
      </c>
      <c r="E12953" s="2">
        <v>40466</v>
      </c>
      <c r="F12953" s="2">
        <v>5640</v>
      </c>
      <c r="G12953" s="11">
        <f t="shared" si="808"/>
        <v>6176</v>
      </c>
      <c r="H12953">
        <f t="shared" si="809"/>
        <v>11816</v>
      </c>
      <c r="I12953">
        <f t="shared" si="810"/>
        <v>28650</v>
      </c>
      <c r="J12953">
        <f t="shared" si="811"/>
        <v>0</v>
      </c>
    </row>
    <row r="12954" spans="1:10" x14ac:dyDescent="0.25">
      <c r="A12954" s="1">
        <v>45586.666666666657</v>
      </c>
      <c r="B12954" s="2">
        <v>16</v>
      </c>
      <c r="C12954" s="2">
        <v>862</v>
      </c>
      <c r="D12954" s="2">
        <v>2499</v>
      </c>
      <c r="E12954" s="2">
        <v>40663</v>
      </c>
      <c r="F12954" s="2">
        <v>5822</v>
      </c>
      <c r="G12954" s="11">
        <f t="shared" si="808"/>
        <v>3361</v>
      </c>
      <c r="H12954">
        <f t="shared" si="809"/>
        <v>9183</v>
      </c>
      <c r="I12954">
        <f t="shared" si="810"/>
        <v>31480</v>
      </c>
      <c r="J12954">
        <f t="shared" si="811"/>
        <v>0</v>
      </c>
    </row>
    <row r="12955" spans="1:10" x14ac:dyDescent="0.25">
      <c r="A12955" s="1">
        <v>45586.708333333343</v>
      </c>
      <c r="B12955" s="2">
        <v>17</v>
      </c>
      <c r="C12955" s="2">
        <v>218</v>
      </c>
      <c r="D12955" s="2">
        <v>640</v>
      </c>
      <c r="E12955" s="2">
        <v>40731</v>
      </c>
      <c r="F12955" s="2">
        <v>6028</v>
      </c>
      <c r="G12955" s="11">
        <f t="shared" si="808"/>
        <v>858</v>
      </c>
      <c r="H12955">
        <f t="shared" si="809"/>
        <v>6886</v>
      </c>
      <c r="I12955">
        <f t="shared" si="810"/>
        <v>33845</v>
      </c>
      <c r="J12955">
        <f t="shared" si="811"/>
        <v>0</v>
      </c>
    </row>
    <row r="12956" spans="1:10" x14ac:dyDescent="0.25">
      <c r="A12956" s="1">
        <v>45586.75</v>
      </c>
      <c r="B12956" s="2">
        <v>18</v>
      </c>
      <c r="C12956" s="2">
        <v>0</v>
      </c>
      <c r="D12956" s="2">
        <v>0</v>
      </c>
      <c r="E12956" s="2">
        <v>41073</v>
      </c>
      <c r="F12956" s="2">
        <v>6232</v>
      </c>
      <c r="G12956" s="11">
        <f t="shared" si="808"/>
        <v>0</v>
      </c>
      <c r="H12956">
        <f t="shared" si="809"/>
        <v>6232</v>
      </c>
      <c r="I12956">
        <f t="shared" si="810"/>
        <v>34841</v>
      </c>
      <c r="J12956">
        <f t="shared" si="811"/>
        <v>0</v>
      </c>
    </row>
    <row r="12957" spans="1:10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40313</v>
      </c>
      <c r="F12957" s="2">
        <v>6401</v>
      </c>
      <c r="G12957" s="11">
        <f t="shared" si="808"/>
        <v>0</v>
      </c>
      <c r="H12957">
        <f t="shared" si="809"/>
        <v>6401</v>
      </c>
      <c r="I12957">
        <f t="shared" si="810"/>
        <v>33912</v>
      </c>
      <c r="J12957">
        <f t="shared" si="811"/>
        <v>0</v>
      </c>
    </row>
    <row r="12958" spans="1:10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39563</v>
      </c>
      <c r="F12958" s="2">
        <v>6511</v>
      </c>
      <c r="G12958" s="11">
        <f t="shared" si="808"/>
        <v>0</v>
      </c>
      <c r="H12958">
        <f t="shared" si="809"/>
        <v>6511</v>
      </c>
      <c r="I12958">
        <f t="shared" si="810"/>
        <v>33052</v>
      </c>
      <c r="J12958">
        <f t="shared" si="811"/>
        <v>0</v>
      </c>
    </row>
    <row r="12959" spans="1:10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38216</v>
      </c>
      <c r="F12959" s="2">
        <v>6514</v>
      </c>
      <c r="G12959" s="11">
        <f t="shared" si="808"/>
        <v>0</v>
      </c>
      <c r="H12959">
        <f t="shared" si="809"/>
        <v>6514</v>
      </c>
      <c r="I12959">
        <f t="shared" si="810"/>
        <v>31702</v>
      </c>
      <c r="J12959">
        <f t="shared" si="811"/>
        <v>0</v>
      </c>
    </row>
    <row r="12960" spans="1:10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36905</v>
      </c>
      <c r="F12960" s="2">
        <v>6401</v>
      </c>
      <c r="G12960" s="11">
        <f t="shared" si="808"/>
        <v>0</v>
      </c>
      <c r="H12960">
        <f t="shared" si="809"/>
        <v>6401</v>
      </c>
      <c r="I12960">
        <f t="shared" si="810"/>
        <v>30504</v>
      </c>
      <c r="J12960">
        <f t="shared" si="811"/>
        <v>0</v>
      </c>
    </row>
    <row r="12961" spans="1:10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34923</v>
      </c>
      <c r="F12961" s="2">
        <v>6212</v>
      </c>
      <c r="G12961" s="11">
        <f t="shared" si="808"/>
        <v>0</v>
      </c>
      <c r="H12961">
        <f t="shared" si="809"/>
        <v>6212</v>
      </c>
      <c r="I12961">
        <f t="shared" si="810"/>
        <v>28711</v>
      </c>
      <c r="J12961">
        <f t="shared" si="811"/>
        <v>0</v>
      </c>
    </row>
    <row r="12962" spans="1:10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32954</v>
      </c>
      <c r="F12962" s="2">
        <v>5992</v>
      </c>
      <c r="G12962" s="11">
        <f t="shared" si="808"/>
        <v>0</v>
      </c>
      <c r="H12962">
        <f t="shared" si="809"/>
        <v>5992</v>
      </c>
      <c r="I12962">
        <f t="shared" si="810"/>
        <v>26962</v>
      </c>
      <c r="J12962">
        <f t="shared" si="811"/>
        <v>0</v>
      </c>
    </row>
    <row r="12963" spans="1:10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31394</v>
      </c>
      <c r="F12963" s="2">
        <v>5744</v>
      </c>
      <c r="G12963" s="11">
        <f t="shared" si="808"/>
        <v>0</v>
      </c>
      <c r="H12963">
        <f t="shared" si="809"/>
        <v>5744</v>
      </c>
      <c r="I12963">
        <f t="shared" si="810"/>
        <v>25650</v>
      </c>
      <c r="J12963">
        <f t="shared" si="811"/>
        <v>0</v>
      </c>
    </row>
    <row r="12964" spans="1:10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30169</v>
      </c>
      <c r="F12964" s="2">
        <v>5521</v>
      </c>
      <c r="G12964" s="11">
        <f t="shared" si="808"/>
        <v>0</v>
      </c>
      <c r="H12964">
        <f t="shared" si="809"/>
        <v>5521</v>
      </c>
      <c r="I12964">
        <f t="shared" si="810"/>
        <v>24648</v>
      </c>
      <c r="J12964">
        <f t="shared" si="811"/>
        <v>0</v>
      </c>
    </row>
    <row r="12965" spans="1:10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29602</v>
      </c>
      <c r="F12965" s="2">
        <v>5354</v>
      </c>
      <c r="G12965" s="11">
        <f t="shared" si="808"/>
        <v>0</v>
      </c>
      <c r="H12965">
        <f t="shared" si="809"/>
        <v>5354</v>
      </c>
      <c r="I12965">
        <f t="shared" si="810"/>
        <v>24248</v>
      </c>
      <c r="J12965">
        <f t="shared" si="811"/>
        <v>0</v>
      </c>
    </row>
    <row r="12966" spans="1:10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29372</v>
      </c>
      <c r="F12966" s="2">
        <v>5229</v>
      </c>
      <c r="G12966" s="11">
        <f t="shared" si="808"/>
        <v>0</v>
      </c>
      <c r="H12966">
        <f t="shared" si="809"/>
        <v>5229</v>
      </c>
      <c r="I12966">
        <f t="shared" si="810"/>
        <v>24143</v>
      </c>
      <c r="J12966">
        <f t="shared" si="811"/>
        <v>0</v>
      </c>
    </row>
    <row r="12967" spans="1:10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29677</v>
      </c>
      <c r="F12967" s="2">
        <v>5145</v>
      </c>
      <c r="G12967" s="11">
        <f t="shared" si="808"/>
        <v>0</v>
      </c>
      <c r="H12967">
        <f t="shared" si="809"/>
        <v>5145</v>
      </c>
      <c r="I12967">
        <f t="shared" si="810"/>
        <v>24532</v>
      </c>
      <c r="J12967">
        <f t="shared" si="811"/>
        <v>0</v>
      </c>
    </row>
    <row r="12968" spans="1:10" x14ac:dyDescent="0.25">
      <c r="A12968" s="1">
        <v>45587.25</v>
      </c>
      <c r="B12968" s="2">
        <v>6</v>
      </c>
      <c r="C12968" s="2">
        <v>1</v>
      </c>
      <c r="D12968" s="2">
        <v>16</v>
      </c>
      <c r="E12968" s="2">
        <v>30399</v>
      </c>
      <c r="F12968" s="2">
        <v>5085</v>
      </c>
      <c r="G12968" s="11">
        <f t="shared" si="808"/>
        <v>17</v>
      </c>
      <c r="H12968">
        <f t="shared" si="809"/>
        <v>5102</v>
      </c>
      <c r="I12968">
        <f t="shared" si="810"/>
        <v>25297</v>
      </c>
      <c r="J12968">
        <f t="shared" si="811"/>
        <v>0</v>
      </c>
    </row>
    <row r="12969" spans="1:10" x14ac:dyDescent="0.25">
      <c r="A12969" s="1">
        <v>45587.291666666657</v>
      </c>
      <c r="B12969" s="2">
        <v>7</v>
      </c>
      <c r="C12969" s="2">
        <v>272</v>
      </c>
      <c r="D12969" s="2">
        <v>875</v>
      </c>
      <c r="E12969" s="2">
        <v>32013</v>
      </c>
      <c r="F12969" s="2">
        <v>5039</v>
      </c>
      <c r="G12969" s="11">
        <f t="shared" si="808"/>
        <v>1147</v>
      </c>
      <c r="H12969">
        <f t="shared" si="809"/>
        <v>6186</v>
      </c>
      <c r="I12969">
        <f t="shared" si="810"/>
        <v>25827</v>
      </c>
      <c r="J12969">
        <f t="shared" si="811"/>
        <v>0</v>
      </c>
    </row>
    <row r="12970" spans="1:10" x14ac:dyDescent="0.25">
      <c r="A12970" s="1">
        <v>45587.333333333343</v>
      </c>
      <c r="B12970" s="2">
        <v>8</v>
      </c>
      <c r="C12970" s="2">
        <v>955</v>
      </c>
      <c r="D12970" s="2">
        <v>2868</v>
      </c>
      <c r="E12970" s="2">
        <v>37112</v>
      </c>
      <c r="F12970" s="2">
        <v>4985</v>
      </c>
      <c r="G12970" s="11">
        <f t="shared" si="808"/>
        <v>3823</v>
      </c>
      <c r="H12970">
        <f t="shared" si="809"/>
        <v>8808</v>
      </c>
      <c r="I12970">
        <f t="shared" si="810"/>
        <v>28304</v>
      </c>
      <c r="J12970">
        <f t="shared" si="811"/>
        <v>0</v>
      </c>
    </row>
    <row r="12971" spans="1:10" x14ac:dyDescent="0.25">
      <c r="A12971" s="1">
        <v>45587.375</v>
      </c>
      <c r="B12971" s="2">
        <v>9</v>
      </c>
      <c r="C12971" s="2">
        <v>1498</v>
      </c>
      <c r="D12971" s="2">
        <v>5197</v>
      </c>
      <c r="E12971" s="2">
        <v>39706</v>
      </c>
      <c r="F12971" s="2">
        <v>4914</v>
      </c>
      <c r="G12971" s="11">
        <f t="shared" si="808"/>
        <v>6695</v>
      </c>
      <c r="H12971">
        <f t="shared" si="809"/>
        <v>11609</v>
      </c>
      <c r="I12971">
        <f t="shared" si="810"/>
        <v>28097</v>
      </c>
      <c r="J12971">
        <f t="shared" si="811"/>
        <v>0</v>
      </c>
    </row>
    <row r="12972" spans="1:10" x14ac:dyDescent="0.25">
      <c r="A12972" s="1">
        <v>45587.416666666657</v>
      </c>
      <c r="B12972" s="2">
        <v>10</v>
      </c>
      <c r="C12972" s="2">
        <v>1705</v>
      </c>
      <c r="D12972" s="2">
        <v>7099</v>
      </c>
      <c r="E12972" s="2">
        <v>40298</v>
      </c>
      <c r="F12972" s="2">
        <v>4848</v>
      </c>
      <c r="G12972" s="11">
        <f t="shared" si="808"/>
        <v>8804</v>
      </c>
      <c r="H12972">
        <f t="shared" si="809"/>
        <v>13652</v>
      </c>
      <c r="I12972">
        <f t="shared" si="810"/>
        <v>26646</v>
      </c>
      <c r="J12972">
        <f t="shared" si="811"/>
        <v>0</v>
      </c>
    </row>
    <row r="12973" spans="1:10" x14ac:dyDescent="0.25">
      <c r="A12973" s="1">
        <v>45587.458333333343</v>
      </c>
      <c r="B12973" s="2">
        <v>11</v>
      </c>
      <c r="C12973" s="2">
        <v>1768</v>
      </c>
      <c r="D12973" s="2">
        <v>8106</v>
      </c>
      <c r="E12973" s="2">
        <v>40961</v>
      </c>
      <c r="F12973" s="2">
        <v>4821</v>
      </c>
      <c r="G12973" s="11">
        <f t="shared" si="808"/>
        <v>9874</v>
      </c>
      <c r="H12973">
        <f t="shared" si="809"/>
        <v>14695</v>
      </c>
      <c r="I12973">
        <f t="shared" si="810"/>
        <v>26266</v>
      </c>
      <c r="J12973">
        <f t="shared" si="811"/>
        <v>0</v>
      </c>
    </row>
    <row r="12974" spans="1:10" x14ac:dyDescent="0.25">
      <c r="A12974" s="1">
        <v>45587.5</v>
      </c>
      <c r="B12974" s="2">
        <v>12</v>
      </c>
      <c r="C12974" s="2">
        <v>1759</v>
      </c>
      <c r="D12974" s="2">
        <v>8337</v>
      </c>
      <c r="E12974" s="2">
        <v>39435</v>
      </c>
      <c r="F12974" s="2">
        <v>4836</v>
      </c>
      <c r="G12974" s="11">
        <f t="shared" si="808"/>
        <v>10096</v>
      </c>
      <c r="H12974">
        <f t="shared" si="809"/>
        <v>14932</v>
      </c>
      <c r="I12974">
        <f t="shared" si="810"/>
        <v>24503</v>
      </c>
      <c r="J12974">
        <f t="shared" si="811"/>
        <v>0</v>
      </c>
    </row>
    <row r="12975" spans="1:10" x14ac:dyDescent="0.25">
      <c r="A12975" s="1">
        <v>45587.541666666657</v>
      </c>
      <c r="B12975" s="2">
        <v>13</v>
      </c>
      <c r="C12975" s="2">
        <v>1706</v>
      </c>
      <c r="D12975" s="2">
        <v>7929</v>
      </c>
      <c r="E12975" s="2">
        <v>39971</v>
      </c>
      <c r="F12975" s="2">
        <v>4881</v>
      </c>
      <c r="G12975" s="11">
        <f t="shared" si="808"/>
        <v>9635</v>
      </c>
      <c r="H12975">
        <f t="shared" si="809"/>
        <v>14516</v>
      </c>
      <c r="I12975">
        <f t="shared" si="810"/>
        <v>25455</v>
      </c>
      <c r="J12975">
        <f t="shared" si="811"/>
        <v>0</v>
      </c>
    </row>
    <row r="12976" spans="1:10" x14ac:dyDescent="0.25">
      <c r="A12976" s="1">
        <v>45587.583333333343</v>
      </c>
      <c r="B12976" s="2">
        <v>14</v>
      </c>
      <c r="C12976" s="2">
        <v>1581</v>
      </c>
      <c r="D12976" s="2">
        <v>6603</v>
      </c>
      <c r="E12976" s="2">
        <v>40729</v>
      </c>
      <c r="F12976" s="2">
        <v>4955</v>
      </c>
      <c r="G12976" s="11">
        <f t="shared" si="808"/>
        <v>8184</v>
      </c>
      <c r="H12976">
        <f t="shared" si="809"/>
        <v>13139</v>
      </c>
      <c r="I12976">
        <f t="shared" si="810"/>
        <v>27590</v>
      </c>
      <c r="J12976">
        <f t="shared" si="811"/>
        <v>0</v>
      </c>
    </row>
    <row r="12977" spans="1:10" x14ac:dyDescent="0.25">
      <c r="A12977" s="1">
        <v>45587.625</v>
      </c>
      <c r="B12977" s="2">
        <v>15</v>
      </c>
      <c r="C12977" s="2">
        <v>1328</v>
      </c>
      <c r="D12977" s="2">
        <v>4515</v>
      </c>
      <c r="E12977" s="2">
        <v>40488</v>
      </c>
      <c r="F12977" s="2">
        <v>5051</v>
      </c>
      <c r="G12977" s="11">
        <f t="shared" si="808"/>
        <v>5843</v>
      </c>
      <c r="H12977">
        <f t="shared" si="809"/>
        <v>10894</v>
      </c>
      <c r="I12977">
        <f t="shared" si="810"/>
        <v>29594</v>
      </c>
      <c r="J12977">
        <f t="shared" si="811"/>
        <v>0</v>
      </c>
    </row>
    <row r="12978" spans="1:10" x14ac:dyDescent="0.25">
      <c r="A12978" s="1">
        <v>45587.666666666657</v>
      </c>
      <c r="B12978" s="2">
        <v>16</v>
      </c>
      <c r="C12978" s="2">
        <v>796</v>
      </c>
      <c r="D12978" s="2">
        <v>2347</v>
      </c>
      <c r="E12978" s="2">
        <v>40661</v>
      </c>
      <c r="F12978" s="2">
        <v>5158</v>
      </c>
      <c r="G12978" s="11">
        <f t="shared" si="808"/>
        <v>3143</v>
      </c>
      <c r="H12978">
        <f t="shared" si="809"/>
        <v>8301</v>
      </c>
      <c r="I12978">
        <f t="shared" si="810"/>
        <v>32360</v>
      </c>
      <c r="J12978">
        <f t="shared" si="811"/>
        <v>0</v>
      </c>
    </row>
    <row r="12979" spans="1:10" x14ac:dyDescent="0.25">
      <c r="A12979" s="1">
        <v>45587.708333333343</v>
      </c>
      <c r="B12979" s="2">
        <v>17</v>
      </c>
      <c r="C12979" s="2">
        <v>198</v>
      </c>
      <c r="D12979" s="2">
        <v>593</v>
      </c>
      <c r="E12979" s="2">
        <v>40705</v>
      </c>
      <c r="F12979" s="2">
        <v>5272</v>
      </c>
      <c r="G12979" s="11">
        <f t="shared" si="808"/>
        <v>791</v>
      </c>
      <c r="H12979">
        <f t="shared" si="809"/>
        <v>6063</v>
      </c>
      <c r="I12979">
        <f t="shared" si="810"/>
        <v>34642</v>
      </c>
      <c r="J12979">
        <f t="shared" si="811"/>
        <v>0</v>
      </c>
    </row>
    <row r="12980" spans="1:10" x14ac:dyDescent="0.25">
      <c r="A12980" s="1">
        <v>45587.75</v>
      </c>
      <c r="B12980" s="2">
        <v>18</v>
      </c>
      <c r="C12980" s="2">
        <v>0</v>
      </c>
      <c r="D12980" s="2">
        <v>0</v>
      </c>
      <c r="E12980" s="2">
        <v>41167</v>
      </c>
      <c r="F12980" s="2">
        <v>5376</v>
      </c>
      <c r="G12980" s="11">
        <f t="shared" si="808"/>
        <v>0</v>
      </c>
      <c r="H12980">
        <f t="shared" si="809"/>
        <v>5376</v>
      </c>
      <c r="I12980">
        <f t="shared" si="810"/>
        <v>35791</v>
      </c>
      <c r="J12980">
        <f t="shared" si="811"/>
        <v>0</v>
      </c>
    </row>
    <row r="12981" spans="1:10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40321</v>
      </c>
      <c r="F12981" s="2">
        <v>5466</v>
      </c>
      <c r="G12981" s="11">
        <f t="shared" si="808"/>
        <v>0</v>
      </c>
      <c r="H12981">
        <f t="shared" si="809"/>
        <v>5466</v>
      </c>
      <c r="I12981">
        <f t="shared" si="810"/>
        <v>34855</v>
      </c>
      <c r="J12981">
        <f t="shared" si="811"/>
        <v>0</v>
      </c>
    </row>
    <row r="12982" spans="1:10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39582</v>
      </c>
      <c r="F12982" s="2">
        <v>5516</v>
      </c>
      <c r="G12982" s="11">
        <f t="shared" si="808"/>
        <v>0</v>
      </c>
      <c r="H12982">
        <f t="shared" si="809"/>
        <v>5516</v>
      </c>
      <c r="I12982">
        <f t="shared" si="810"/>
        <v>34066</v>
      </c>
      <c r="J12982">
        <f t="shared" si="811"/>
        <v>0</v>
      </c>
    </row>
    <row r="12983" spans="1:10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38252</v>
      </c>
      <c r="F12983" s="2">
        <v>5477</v>
      </c>
      <c r="G12983" s="11">
        <f t="shared" si="808"/>
        <v>0</v>
      </c>
      <c r="H12983">
        <f t="shared" si="809"/>
        <v>5477</v>
      </c>
      <c r="I12983">
        <f t="shared" si="810"/>
        <v>32775</v>
      </c>
      <c r="J12983">
        <f t="shared" si="811"/>
        <v>0</v>
      </c>
    </row>
    <row r="12984" spans="1:10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36948</v>
      </c>
      <c r="F12984" s="2">
        <v>5348</v>
      </c>
      <c r="G12984" s="11">
        <f t="shared" si="808"/>
        <v>0</v>
      </c>
      <c r="H12984">
        <f t="shared" si="809"/>
        <v>5348</v>
      </c>
      <c r="I12984">
        <f t="shared" si="810"/>
        <v>31600</v>
      </c>
      <c r="J12984">
        <f t="shared" si="811"/>
        <v>0</v>
      </c>
    </row>
    <row r="12985" spans="1:10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34976</v>
      </c>
      <c r="F12985" s="2">
        <v>5157</v>
      </c>
      <c r="G12985" s="11">
        <f t="shared" si="808"/>
        <v>0</v>
      </c>
      <c r="H12985">
        <f t="shared" si="809"/>
        <v>5157</v>
      </c>
      <c r="I12985">
        <f t="shared" si="810"/>
        <v>29819</v>
      </c>
      <c r="J12985">
        <f t="shared" si="811"/>
        <v>0</v>
      </c>
    </row>
    <row r="12986" spans="1:10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32996</v>
      </c>
      <c r="F12986" s="2">
        <v>4948</v>
      </c>
      <c r="G12986" s="11">
        <f t="shared" si="808"/>
        <v>0</v>
      </c>
      <c r="H12986">
        <f t="shared" si="809"/>
        <v>4948</v>
      </c>
      <c r="I12986">
        <f t="shared" si="810"/>
        <v>28048</v>
      </c>
      <c r="J12986">
        <f t="shared" si="811"/>
        <v>0</v>
      </c>
    </row>
    <row r="12987" spans="1:10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31448</v>
      </c>
      <c r="F12987" s="2">
        <v>4755</v>
      </c>
      <c r="G12987" s="11">
        <f t="shared" si="808"/>
        <v>0</v>
      </c>
      <c r="H12987">
        <f t="shared" si="809"/>
        <v>4755</v>
      </c>
      <c r="I12987">
        <f t="shared" si="810"/>
        <v>26693</v>
      </c>
      <c r="J12987">
        <f t="shared" si="811"/>
        <v>0</v>
      </c>
    </row>
    <row r="12988" spans="1:10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30236</v>
      </c>
      <c r="F12988" s="2">
        <v>4582</v>
      </c>
      <c r="G12988" s="11">
        <f t="shared" si="808"/>
        <v>0</v>
      </c>
      <c r="H12988">
        <f t="shared" si="809"/>
        <v>4582</v>
      </c>
      <c r="I12988">
        <f t="shared" si="810"/>
        <v>25654</v>
      </c>
      <c r="J12988">
        <f t="shared" si="811"/>
        <v>0</v>
      </c>
    </row>
    <row r="12989" spans="1:10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29609</v>
      </c>
      <c r="F12989" s="2">
        <v>4436</v>
      </c>
      <c r="G12989" s="11">
        <f t="shared" si="808"/>
        <v>0</v>
      </c>
      <c r="H12989">
        <f t="shared" si="809"/>
        <v>4436</v>
      </c>
      <c r="I12989">
        <f t="shared" si="810"/>
        <v>25173</v>
      </c>
      <c r="J12989">
        <f t="shared" si="811"/>
        <v>0</v>
      </c>
    </row>
    <row r="12990" spans="1:10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29377</v>
      </c>
      <c r="F12990" s="2">
        <v>4322</v>
      </c>
      <c r="G12990" s="11">
        <f t="shared" si="808"/>
        <v>0</v>
      </c>
      <c r="H12990">
        <f t="shared" si="809"/>
        <v>4322</v>
      </c>
      <c r="I12990">
        <f t="shared" si="810"/>
        <v>25055</v>
      </c>
      <c r="J12990">
        <f t="shared" si="811"/>
        <v>0</v>
      </c>
    </row>
    <row r="12991" spans="1:10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29703</v>
      </c>
      <c r="F12991" s="2">
        <v>4238</v>
      </c>
      <c r="G12991" s="11">
        <f t="shared" si="808"/>
        <v>0</v>
      </c>
      <c r="H12991">
        <f t="shared" si="809"/>
        <v>4238</v>
      </c>
      <c r="I12991">
        <f t="shared" si="810"/>
        <v>25465</v>
      </c>
      <c r="J12991">
        <f t="shared" si="811"/>
        <v>0</v>
      </c>
    </row>
    <row r="12992" spans="1:10" x14ac:dyDescent="0.25">
      <c r="A12992" s="1">
        <v>45588.25</v>
      </c>
      <c r="B12992" s="2">
        <v>6</v>
      </c>
      <c r="C12992" s="2">
        <v>1</v>
      </c>
      <c r="D12992" s="2">
        <v>15</v>
      </c>
      <c r="E12992" s="2">
        <v>30409</v>
      </c>
      <c r="F12992" s="2">
        <v>4176</v>
      </c>
      <c r="G12992" s="11">
        <f t="shared" si="808"/>
        <v>16</v>
      </c>
      <c r="H12992">
        <f t="shared" si="809"/>
        <v>4192</v>
      </c>
      <c r="I12992">
        <f t="shared" si="810"/>
        <v>26217</v>
      </c>
      <c r="J12992">
        <f t="shared" si="811"/>
        <v>0</v>
      </c>
    </row>
    <row r="12993" spans="1:10" x14ac:dyDescent="0.25">
      <c r="A12993" s="1">
        <v>45588.291666666657</v>
      </c>
      <c r="B12993" s="2">
        <v>7</v>
      </c>
      <c r="C12993" s="2">
        <v>262</v>
      </c>
      <c r="D12993" s="2">
        <v>825</v>
      </c>
      <c r="E12993" s="2">
        <v>31946</v>
      </c>
      <c r="F12993" s="2">
        <v>4135</v>
      </c>
      <c r="G12993" s="11">
        <f t="shared" si="808"/>
        <v>1087</v>
      </c>
      <c r="H12993">
        <f t="shared" si="809"/>
        <v>5222</v>
      </c>
      <c r="I12993">
        <f t="shared" si="810"/>
        <v>26724</v>
      </c>
      <c r="J12993">
        <f t="shared" si="811"/>
        <v>0</v>
      </c>
    </row>
    <row r="12994" spans="1:10" x14ac:dyDescent="0.25">
      <c r="A12994" s="1">
        <v>45588.333333333343</v>
      </c>
      <c r="B12994" s="2">
        <v>8</v>
      </c>
      <c r="C12994" s="2">
        <v>952</v>
      </c>
      <c r="D12994" s="2">
        <v>2746</v>
      </c>
      <c r="E12994" s="2">
        <v>37020</v>
      </c>
      <c r="F12994" s="2">
        <v>4092</v>
      </c>
      <c r="G12994" s="11">
        <f t="shared" ref="G12994:G13009" si="812">C12994+D12994</f>
        <v>3698</v>
      </c>
      <c r="H12994">
        <f t="shared" ref="H12994:H13009" si="813">F12994+G12994</f>
        <v>7790</v>
      </c>
      <c r="I12994">
        <f t="shared" ref="I12994:I13009" si="814">E12994-H12994</f>
        <v>29230</v>
      </c>
      <c r="J12994">
        <f t="shared" ref="J12994:J13009" si="815">K12994-L12994</f>
        <v>0</v>
      </c>
    </row>
    <row r="12995" spans="1:10" x14ac:dyDescent="0.25">
      <c r="A12995" s="1">
        <v>45588.375</v>
      </c>
      <c r="B12995" s="2">
        <v>9</v>
      </c>
      <c r="C12995" s="2">
        <v>1505</v>
      </c>
      <c r="D12995" s="2">
        <v>5023</v>
      </c>
      <c r="E12995" s="2">
        <v>39602</v>
      </c>
      <c r="F12995" s="2">
        <v>4023</v>
      </c>
      <c r="G12995" s="11">
        <f t="shared" si="812"/>
        <v>6528</v>
      </c>
      <c r="H12995">
        <f t="shared" si="813"/>
        <v>10551</v>
      </c>
      <c r="I12995">
        <f t="shared" si="814"/>
        <v>29051</v>
      </c>
      <c r="J12995">
        <f t="shared" si="815"/>
        <v>0</v>
      </c>
    </row>
    <row r="12996" spans="1:10" x14ac:dyDescent="0.25">
      <c r="A12996" s="1">
        <v>45588.416666666657</v>
      </c>
      <c r="B12996" s="2">
        <v>10</v>
      </c>
      <c r="C12996" s="2">
        <v>1710</v>
      </c>
      <c r="D12996" s="2">
        <v>6888</v>
      </c>
      <c r="E12996" s="2">
        <v>40200</v>
      </c>
      <c r="F12996" s="2">
        <v>3942</v>
      </c>
      <c r="G12996" s="11">
        <f t="shared" si="812"/>
        <v>8598</v>
      </c>
      <c r="H12996">
        <f t="shared" si="813"/>
        <v>12540</v>
      </c>
      <c r="I12996">
        <f t="shared" si="814"/>
        <v>27660</v>
      </c>
      <c r="J12996">
        <f t="shared" si="815"/>
        <v>0</v>
      </c>
    </row>
    <row r="12997" spans="1:10" x14ac:dyDescent="0.25">
      <c r="A12997" s="1">
        <v>45588.458333333343</v>
      </c>
      <c r="B12997" s="2">
        <v>11</v>
      </c>
      <c r="C12997" s="2">
        <v>1775</v>
      </c>
      <c r="D12997" s="2">
        <v>7888</v>
      </c>
      <c r="E12997" s="2">
        <v>40848</v>
      </c>
      <c r="F12997" s="2">
        <v>3888</v>
      </c>
      <c r="G12997" s="11">
        <f t="shared" si="812"/>
        <v>9663</v>
      </c>
      <c r="H12997">
        <f t="shared" si="813"/>
        <v>13551</v>
      </c>
      <c r="I12997">
        <f t="shared" si="814"/>
        <v>27297</v>
      </c>
      <c r="J12997">
        <f t="shared" si="815"/>
        <v>0</v>
      </c>
    </row>
    <row r="12998" spans="1:10" x14ac:dyDescent="0.25">
      <c r="A12998" s="1">
        <v>45588.5</v>
      </c>
      <c r="B12998" s="2">
        <v>12</v>
      </c>
      <c r="C12998" s="2">
        <v>1767</v>
      </c>
      <c r="D12998" s="2">
        <v>8124</v>
      </c>
      <c r="E12998" s="2">
        <v>39304</v>
      </c>
      <c r="F12998" s="2">
        <v>3890</v>
      </c>
      <c r="G12998" s="11">
        <f t="shared" si="812"/>
        <v>9891</v>
      </c>
      <c r="H12998">
        <f t="shared" si="813"/>
        <v>13781</v>
      </c>
      <c r="I12998">
        <f t="shared" si="814"/>
        <v>25523</v>
      </c>
      <c r="J12998">
        <f t="shared" si="815"/>
        <v>0</v>
      </c>
    </row>
    <row r="12999" spans="1:10" x14ac:dyDescent="0.25">
      <c r="A12999" s="1">
        <v>45588.541666666657</v>
      </c>
      <c r="B12999" s="2">
        <v>13</v>
      </c>
      <c r="C12999" s="2">
        <v>1716</v>
      </c>
      <c r="D12999" s="2">
        <v>7717</v>
      </c>
      <c r="E12999" s="2">
        <v>39837</v>
      </c>
      <c r="F12999" s="2">
        <v>3950</v>
      </c>
      <c r="G12999" s="11">
        <f t="shared" si="812"/>
        <v>9433</v>
      </c>
      <c r="H12999">
        <f t="shared" si="813"/>
        <v>13383</v>
      </c>
      <c r="I12999">
        <f t="shared" si="814"/>
        <v>26454</v>
      </c>
      <c r="J12999">
        <f t="shared" si="815"/>
        <v>0</v>
      </c>
    </row>
    <row r="13000" spans="1:10" x14ac:dyDescent="0.25">
      <c r="A13000" s="1">
        <v>45588.583333333343</v>
      </c>
      <c r="B13000" s="2">
        <v>14</v>
      </c>
      <c r="C13000" s="2">
        <v>1592</v>
      </c>
      <c r="D13000" s="2">
        <v>6419</v>
      </c>
      <c r="E13000" s="2">
        <v>40611</v>
      </c>
      <c r="F13000" s="2">
        <v>4044</v>
      </c>
      <c r="G13000" s="11">
        <f t="shared" si="812"/>
        <v>8011</v>
      </c>
      <c r="H13000">
        <f t="shared" si="813"/>
        <v>12055</v>
      </c>
      <c r="I13000">
        <f t="shared" si="814"/>
        <v>28556</v>
      </c>
      <c r="J13000">
        <f t="shared" si="815"/>
        <v>0</v>
      </c>
    </row>
    <row r="13001" spans="1:10" x14ac:dyDescent="0.25">
      <c r="A13001" s="1">
        <v>45588.625</v>
      </c>
      <c r="B13001" s="2">
        <v>15</v>
      </c>
      <c r="C13001" s="2">
        <v>1344</v>
      </c>
      <c r="D13001" s="2">
        <v>4403</v>
      </c>
      <c r="E13001" s="2">
        <v>40414</v>
      </c>
      <c r="F13001" s="2">
        <v>4150</v>
      </c>
      <c r="G13001" s="11">
        <f t="shared" si="812"/>
        <v>5747</v>
      </c>
      <c r="H13001">
        <f t="shared" si="813"/>
        <v>9897</v>
      </c>
      <c r="I13001">
        <f t="shared" si="814"/>
        <v>30517</v>
      </c>
      <c r="J13001">
        <f t="shared" si="815"/>
        <v>0</v>
      </c>
    </row>
    <row r="13002" spans="1:10" x14ac:dyDescent="0.25">
      <c r="A13002" s="1">
        <v>45588.666666666657</v>
      </c>
      <c r="B13002" s="2">
        <v>16</v>
      </c>
      <c r="C13002" s="2">
        <v>800</v>
      </c>
      <c r="D13002" s="2">
        <v>2284</v>
      </c>
      <c r="E13002" s="2">
        <v>40570</v>
      </c>
      <c r="F13002" s="2">
        <v>4264</v>
      </c>
      <c r="G13002" s="11">
        <f t="shared" si="812"/>
        <v>3084</v>
      </c>
      <c r="H13002">
        <f t="shared" si="813"/>
        <v>7348</v>
      </c>
      <c r="I13002">
        <f t="shared" si="814"/>
        <v>33222</v>
      </c>
      <c r="J13002">
        <f t="shared" si="815"/>
        <v>0</v>
      </c>
    </row>
    <row r="13003" spans="1:10" x14ac:dyDescent="0.25">
      <c r="A13003" s="1">
        <v>45588.708333333343</v>
      </c>
      <c r="B13003" s="2">
        <v>17</v>
      </c>
      <c r="C13003" s="2">
        <v>193</v>
      </c>
      <c r="D13003" s="2">
        <v>571</v>
      </c>
      <c r="E13003" s="2">
        <v>40637</v>
      </c>
      <c r="F13003" s="2">
        <v>4390</v>
      </c>
      <c r="G13003" s="11">
        <f t="shared" si="812"/>
        <v>764</v>
      </c>
      <c r="H13003">
        <f t="shared" si="813"/>
        <v>5154</v>
      </c>
      <c r="I13003">
        <f t="shared" si="814"/>
        <v>35483</v>
      </c>
      <c r="J13003">
        <f t="shared" si="815"/>
        <v>0</v>
      </c>
    </row>
    <row r="13004" spans="1:10" x14ac:dyDescent="0.25">
      <c r="A13004" s="1">
        <v>45588.75</v>
      </c>
      <c r="B13004" s="2">
        <v>18</v>
      </c>
      <c r="C13004" s="2">
        <v>0</v>
      </c>
      <c r="D13004" s="2">
        <v>0</v>
      </c>
      <c r="E13004" s="2">
        <v>41153</v>
      </c>
      <c r="F13004" s="2">
        <v>4524</v>
      </c>
      <c r="G13004" s="11">
        <f t="shared" si="812"/>
        <v>0</v>
      </c>
      <c r="H13004">
        <f t="shared" si="813"/>
        <v>4524</v>
      </c>
      <c r="I13004">
        <f t="shared" si="814"/>
        <v>36629</v>
      </c>
      <c r="J13004">
        <f t="shared" si="815"/>
        <v>0</v>
      </c>
    </row>
    <row r="13005" spans="1:10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40244</v>
      </c>
      <c r="F13005" s="2">
        <v>4657</v>
      </c>
      <c r="G13005" s="11">
        <f t="shared" si="812"/>
        <v>0</v>
      </c>
      <c r="H13005">
        <f t="shared" si="813"/>
        <v>4657</v>
      </c>
      <c r="I13005">
        <f t="shared" si="814"/>
        <v>35587</v>
      </c>
      <c r="J13005">
        <f t="shared" si="815"/>
        <v>0</v>
      </c>
    </row>
    <row r="13006" spans="1:10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39518</v>
      </c>
      <c r="F13006" s="2">
        <v>4749</v>
      </c>
      <c r="G13006" s="11">
        <f t="shared" si="812"/>
        <v>0</v>
      </c>
      <c r="H13006">
        <f t="shared" si="813"/>
        <v>4749</v>
      </c>
      <c r="I13006">
        <f t="shared" si="814"/>
        <v>34769</v>
      </c>
      <c r="J13006">
        <f t="shared" si="815"/>
        <v>0</v>
      </c>
    </row>
    <row r="13007" spans="1:10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38171</v>
      </c>
      <c r="F13007" s="2">
        <v>4749</v>
      </c>
      <c r="G13007" s="11">
        <f t="shared" si="812"/>
        <v>0</v>
      </c>
      <c r="H13007">
        <f t="shared" si="813"/>
        <v>4749</v>
      </c>
      <c r="I13007">
        <f t="shared" si="814"/>
        <v>33422</v>
      </c>
      <c r="J13007">
        <f t="shared" si="815"/>
        <v>0</v>
      </c>
    </row>
    <row r="13008" spans="1:10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36854</v>
      </c>
      <c r="F13008" s="2">
        <v>4644</v>
      </c>
      <c r="G13008" s="11">
        <f t="shared" si="812"/>
        <v>0</v>
      </c>
      <c r="H13008">
        <f t="shared" si="813"/>
        <v>4644</v>
      </c>
      <c r="I13008">
        <f t="shared" si="814"/>
        <v>32210</v>
      </c>
      <c r="J13008">
        <f t="shared" si="815"/>
        <v>0</v>
      </c>
    </row>
    <row r="13009" spans="1:10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34889</v>
      </c>
      <c r="F13009" s="2">
        <v>4483</v>
      </c>
      <c r="G13009" s="11">
        <f t="shared" si="812"/>
        <v>0</v>
      </c>
      <c r="H13009">
        <f t="shared" si="813"/>
        <v>4483</v>
      </c>
      <c r="I13009">
        <f t="shared" si="814"/>
        <v>30406</v>
      </c>
      <c r="J13009">
        <f t="shared" si="815"/>
        <v>0</v>
      </c>
    </row>
    <row r="13010" spans="1:10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32913</v>
      </c>
      <c r="F13010" s="2">
        <v>4305</v>
      </c>
      <c r="G13010" s="11">
        <f t="shared" ref="G13010:G13073" si="816">C13010+D13010</f>
        <v>0</v>
      </c>
      <c r="H13010">
        <f t="shared" ref="H13010:H13073" si="817">F13010+G13010</f>
        <v>4305</v>
      </c>
      <c r="I13010">
        <f t="shared" ref="I13010:I13073" si="818">E13010-H13010</f>
        <v>28608</v>
      </c>
      <c r="J13010">
        <f t="shared" ref="J13010:J13073" si="819">K13010-L13010</f>
        <v>0</v>
      </c>
    </row>
    <row r="13011" spans="1:10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31384</v>
      </c>
      <c r="F13011" s="2">
        <v>4141</v>
      </c>
      <c r="G13011" s="11">
        <f t="shared" si="816"/>
        <v>0</v>
      </c>
      <c r="H13011">
        <f t="shared" si="817"/>
        <v>4141</v>
      </c>
      <c r="I13011">
        <f t="shared" si="818"/>
        <v>27243</v>
      </c>
      <c r="J13011">
        <f t="shared" si="819"/>
        <v>0</v>
      </c>
    </row>
    <row r="13012" spans="1:10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30184</v>
      </c>
      <c r="F13012" s="2">
        <v>4010</v>
      </c>
      <c r="G13012" s="11">
        <f t="shared" si="816"/>
        <v>0</v>
      </c>
      <c r="H13012">
        <f t="shared" si="817"/>
        <v>4010</v>
      </c>
      <c r="I13012">
        <f t="shared" si="818"/>
        <v>26174</v>
      </c>
      <c r="J13012">
        <f t="shared" si="819"/>
        <v>0</v>
      </c>
    </row>
    <row r="13013" spans="1:10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29569</v>
      </c>
      <c r="F13013" s="2">
        <v>3915</v>
      </c>
      <c r="G13013" s="11">
        <f t="shared" si="816"/>
        <v>0</v>
      </c>
      <c r="H13013">
        <f t="shared" si="817"/>
        <v>3915</v>
      </c>
      <c r="I13013">
        <f t="shared" si="818"/>
        <v>25654</v>
      </c>
      <c r="J13013">
        <f t="shared" si="819"/>
        <v>0</v>
      </c>
    </row>
    <row r="13014" spans="1:10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29348</v>
      </c>
      <c r="F13014" s="2">
        <v>3858</v>
      </c>
      <c r="G13014" s="11">
        <f t="shared" si="816"/>
        <v>0</v>
      </c>
      <c r="H13014">
        <f t="shared" si="817"/>
        <v>3858</v>
      </c>
      <c r="I13014">
        <f t="shared" si="818"/>
        <v>25490</v>
      </c>
      <c r="J13014">
        <f t="shared" si="819"/>
        <v>0</v>
      </c>
    </row>
    <row r="13015" spans="1:10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29628</v>
      </c>
      <c r="F13015" s="2">
        <v>3829</v>
      </c>
      <c r="G13015" s="11">
        <f t="shared" si="816"/>
        <v>0</v>
      </c>
      <c r="H13015">
        <f t="shared" si="817"/>
        <v>3829</v>
      </c>
      <c r="I13015">
        <f t="shared" si="818"/>
        <v>25799</v>
      </c>
      <c r="J13015">
        <f t="shared" si="819"/>
        <v>0</v>
      </c>
    </row>
    <row r="13016" spans="1:10" x14ac:dyDescent="0.25">
      <c r="A13016" s="1">
        <v>45589.25</v>
      </c>
      <c r="B13016" s="2">
        <v>6</v>
      </c>
      <c r="C13016" s="2">
        <v>1</v>
      </c>
      <c r="D13016" s="2">
        <v>11</v>
      </c>
      <c r="E13016" s="2">
        <v>30348</v>
      </c>
      <c r="F13016" s="2">
        <v>3822</v>
      </c>
      <c r="G13016" s="11">
        <f t="shared" si="816"/>
        <v>12</v>
      </c>
      <c r="H13016">
        <f t="shared" si="817"/>
        <v>3834</v>
      </c>
      <c r="I13016">
        <f t="shared" si="818"/>
        <v>26514</v>
      </c>
      <c r="J13016">
        <f t="shared" si="819"/>
        <v>0</v>
      </c>
    </row>
    <row r="13017" spans="1:10" x14ac:dyDescent="0.25">
      <c r="A13017" s="1">
        <v>45589.291666666657</v>
      </c>
      <c r="B13017" s="2">
        <v>7</v>
      </c>
      <c r="C13017" s="2">
        <v>245</v>
      </c>
      <c r="D13017" s="2">
        <v>773</v>
      </c>
      <c r="E13017" s="2">
        <v>31888</v>
      </c>
      <c r="F13017" s="2">
        <v>3829</v>
      </c>
      <c r="G13017" s="11">
        <f t="shared" si="816"/>
        <v>1018</v>
      </c>
      <c r="H13017">
        <f t="shared" si="817"/>
        <v>4847</v>
      </c>
      <c r="I13017">
        <f t="shared" si="818"/>
        <v>27041</v>
      </c>
      <c r="J13017">
        <f t="shared" si="819"/>
        <v>0</v>
      </c>
    </row>
    <row r="13018" spans="1:10" x14ac:dyDescent="0.25">
      <c r="A13018" s="1">
        <v>45589.333333333343</v>
      </c>
      <c r="B13018" s="2">
        <v>8</v>
      </c>
      <c r="C13018" s="2">
        <v>919</v>
      </c>
      <c r="D13018" s="2">
        <v>2658</v>
      </c>
      <c r="E13018" s="2">
        <v>36937</v>
      </c>
      <c r="F13018" s="2">
        <v>3831</v>
      </c>
      <c r="G13018" s="11">
        <f t="shared" si="816"/>
        <v>3577</v>
      </c>
      <c r="H13018">
        <f t="shared" si="817"/>
        <v>7408</v>
      </c>
      <c r="I13018">
        <f t="shared" si="818"/>
        <v>29529</v>
      </c>
      <c r="J13018">
        <f t="shared" si="819"/>
        <v>0</v>
      </c>
    </row>
    <row r="13019" spans="1:10" x14ac:dyDescent="0.25">
      <c r="A13019" s="1">
        <v>45589.375</v>
      </c>
      <c r="B13019" s="2">
        <v>9</v>
      </c>
      <c r="C13019" s="2">
        <v>1483</v>
      </c>
      <c r="D13019" s="2">
        <v>4933</v>
      </c>
      <c r="E13019" s="2">
        <v>39569</v>
      </c>
      <c r="F13019" s="2">
        <v>3827</v>
      </c>
      <c r="G13019" s="11">
        <f t="shared" si="816"/>
        <v>6416</v>
      </c>
      <c r="H13019">
        <f t="shared" si="817"/>
        <v>10243</v>
      </c>
      <c r="I13019">
        <f t="shared" si="818"/>
        <v>29326</v>
      </c>
      <c r="J13019">
        <f t="shared" si="819"/>
        <v>0</v>
      </c>
    </row>
    <row r="13020" spans="1:10" x14ac:dyDescent="0.25">
      <c r="A13020" s="1">
        <v>45589.416666666657</v>
      </c>
      <c r="B13020" s="2">
        <v>10</v>
      </c>
      <c r="C13020" s="2">
        <v>1704</v>
      </c>
      <c r="D13020" s="2">
        <v>6798</v>
      </c>
      <c r="E13020" s="2">
        <v>40172</v>
      </c>
      <c r="F13020" s="2">
        <v>3819</v>
      </c>
      <c r="G13020" s="11">
        <f t="shared" si="816"/>
        <v>8502</v>
      </c>
      <c r="H13020">
        <f t="shared" si="817"/>
        <v>12321</v>
      </c>
      <c r="I13020">
        <f t="shared" si="818"/>
        <v>27851</v>
      </c>
      <c r="J13020">
        <f t="shared" si="819"/>
        <v>0</v>
      </c>
    </row>
    <row r="13021" spans="1:10" x14ac:dyDescent="0.25">
      <c r="A13021" s="1">
        <v>45589.458333333343</v>
      </c>
      <c r="B13021" s="2">
        <v>11</v>
      </c>
      <c r="C13021" s="2">
        <v>1774</v>
      </c>
      <c r="D13021" s="2">
        <v>7821</v>
      </c>
      <c r="E13021" s="2">
        <v>40840</v>
      </c>
      <c r="F13021" s="2">
        <v>3830</v>
      </c>
      <c r="G13021" s="11">
        <f t="shared" si="816"/>
        <v>9595</v>
      </c>
      <c r="H13021">
        <f t="shared" si="817"/>
        <v>13425</v>
      </c>
      <c r="I13021">
        <f t="shared" si="818"/>
        <v>27415</v>
      </c>
      <c r="J13021">
        <f t="shared" si="819"/>
        <v>0</v>
      </c>
    </row>
    <row r="13022" spans="1:10" x14ac:dyDescent="0.25">
      <c r="A13022" s="1">
        <v>45589.5</v>
      </c>
      <c r="B13022" s="2">
        <v>12</v>
      </c>
      <c r="C13022" s="2">
        <v>1765</v>
      </c>
      <c r="D13022" s="2">
        <v>8077</v>
      </c>
      <c r="E13022" s="2">
        <v>39283</v>
      </c>
      <c r="F13022" s="2">
        <v>3880</v>
      </c>
      <c r="G13022" s="11">
        <f t="shared" si="816"/>
        <v>9842</v>
      </c>
      <c r="H13022">
        <f t="shared" si="817"/>
        <v>13722</v>
      </c>
      <c r="I13022">
        <f t="shared" si="818"/>
        <v>25561</v>
      </c>
      <c r="J13022">
        <f t="shared" si="819"/>
        <v>0</v>
      </c>
    </row>
    <row r="13023" spans="1:10" x14ac:dyDescent="0.25">
      <c r="A13023" s="1">
        <v>45589.541666666657</v>
      </c>
      <c r="B13023" s="2">
        <v>13</v>
      </c>
      <c r="C13023" s="2">
        <v>1715</v>
      </c>
      <c r="D13023" s="2">
        <v>7680</v>
      </c>
      <c r="E13023" s="2">
        <v>39847</v>
      </c>
      <c r="F13023" s="2">
        <v>3974</v>
      </c>
      <c r="G13023" s="11">
        <f t="shared" si="816"/>
        <v>9395</v>
      </c>
      <c r="H13023">
        <f t="shared" si="817"/>
        <v>13369</v>
      </c>
      <c r="I13023">
        <f t="shared" si="818"/>
        <v>26478</v>
      </c>
      <c r="J13023">
        <f t="shared" si="819"/>
        <v>0</v>
      </c>
    </row>
    <row r="13024" spans="1:10" x14ac:dyDescent="0.25">
      <c r="A13024" s="1">
        <v>45589.583333333343</v>
      </c>
      <c r="B13024" s="2">
        <v>14</v>
      </c>
      <c r="C13024" s="2">
        <v>1584</v>
      </c>
      <c r="D13024" s="2">
        <v>6364</v>
      </c>
      <c r="E13024" s="2">
        <v>40613</v>
      </c>
      <c r="F13024" s="2">
        <v>4098</v>
      </c>
      <c r="G13024" s="11">
        <f t="shared" si="816"/>
        <v>7948</v>
      </c>
      <c r="H13024">
        <f t="shared" si="817"/>
        <v>12046</v>
      </c>
      <c r="I13024">
        <f t="shared" si="818"/>
        <v>28567</v>
      </c>
      <c r="J13024">
        <f t="shared" si="819"/>
        <v>0</v>
      </c>
    </row>
    <row r="13025" spans="1:10" x14ac:dyDescent="0.25">
      <c r="A13025" s="1">
        <v>45589.625</v>
      </c>
      <c r="B13025" s="2">
        <v>15</v>
      </c>
      <c r="C13025" s="2">
        <v>1319</v>
      </c>
      <c r="D13025" s="2">
        <v>4292</v>
      </c>
      <c r="E13025" s="2">
        <v>40437</v>
      </c>
      <c r="F13025" s="2">
        <v>4223</v>
      </c>
      <c r="G13025" s="11">
        <f t="shared" si="816"/>
        <v>5611</v>
      </c>
      <c r="H13025">
        <f t="shared" si="817"/>
        <v>9834</v>
      </c>
      <c r="I13025">
        <f t="shared" si="818"/>
        <v>30603</v>
      </c>
      <c r="J13025">
        <f t="shared" si="819"/>
        <v>0</v>
      </c>
    </row>
    <row r="13026" spans="1:10" x14ac:dyDescent="0.25">
      <c r="A13026" s="1">
        <v>45589.666666666657</v>
      </c>
      <c r="B13026" s="2">
        <v>16</v>
      </c>
      <c r="C13026" s="2">
        <v>767</v>
      </c>
      <c r="D13026" s="2">
        <v>2161</v>
      </c>
      <c r="E13026" s="2">
        <v>40577</v>
      </c>
      <c r="F13026" s="2">
        <v>4347</v>
      </c>
      <c r="G13026" s="11">
        <f t="shared" si="816"/>
        <v>2928</v>
      </c>
      <c r="H13026">
        <f t="shared" si="817"/>
        <v>7275</v>
      </c>
      <c r="I13026">
        <f t="shared" si="818"/>
        <v>33302</v>
      </c>
      <c r="J13026">
        <f t="shared" si="819"/>
        <v>0</v>
      </c>
    </row>
    <row r="13027" spans="1:10" x14ac:dyDescent="0.25">
      <c r="A13027" s="1">
        <v>45589.708333333343</v>
      </c>
      <c r="B13027" s="2">
        <v>17</v>
      </c>
      <c r="C13027" s="2">
        <v>178</v>
      </c>
      <c r="D13027" s="2">
        <v>523</v>
      </c>
      <c r="E13027" s="2">
        <v>40668</v>
      </c>
      <c r="F13027" s="2">
        <v>4471</v>
      </c>
      <c r="G13027" s="11">
        <f t="shared" si="816"/>
        <v>701</v>
      </c>
      <c r="H13027">
        <f t="shared" si="817"/>
        <v>5172</v>
      </c>
      <c r="I13027">
        <f t="shared" si="818"/>
        <v>35496</v>
      </c>
      <c r="J13027">
        <f t="shared" si="819"/>
        <v>0</v>
      </c>
    </row>
    <row r="13028" spans="1:10" x14ac:dyDescent="0.25">
      <c r="A13028" s="1">
        <v>45589.75</v>
      </c>
      <c r="B13028" s="2">
        <v>18</v>
      </c>
      <c r="C13028" s="2">
        <v>0</v>
      </c>
      <c r="D13028" s="2">
        <v>0</v>
      </c>
      <c r="E13028" s="2">
        <v>41103</v>
      </c>
      <c r="F13028" s="2">
        <v>4616</v>
      </c>
      <c r="G13028" s="11">
        <f t="shared" si="816"/>
        <v>0</v>
      </c>
      <c r="H13028">
        <f t="shared" si="817"/>
        <v>4616</v>
      </c>
      <c r="I13028">
        <f t="shared" si="818"/>
        <v>36487</v>
      </c>
      <c r="J13028">
        <f t="shared" si="819"/>
        <v>0</v>
      </c>
    </row>
    <row r="13029" spans="1:10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40199</v>
      </c>
      <c r="F13029" s="2">
        <v>4751</v>
      </c>
      <c r="G13029" s="11">
        <f t="shared" si="816"/>
        <v>0</v>
      </c>
      <c r="H13029">
        <f t="shared" si="817"/>
        <v>4751</v>
      </c>
      <c r="I13029">
        <f t="shared" si="818"/>
        <v>35448</v>
      </c>
      <c r="J13029">
        <f t="shared" si="819"/>
        <v>0</v>
      </c>
    </row>
    <row r="13030" spans="1:10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39475</v>
      </c>
      <c r="F13030" s="2">
        <v>4838</v>
      </c>
      <c r="G13030" s="11">
        <f t="shared" si="816"/>
        <v>0</v>
      </c>
      <c r="H13030">
        <f t="shared" si="817"/>
        <v>4838</v>
      </c>
      <c r="I13030">
        <f t="shared" si="818"/>
        <v>34637</v>
      </c>
      <c r="J13030">
        <f t="shared" si="819"/>
        <v>0</v>
      </c>
    </row>
    <row r="13031" spans="1:10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38151</v>
      </c>
      <c r="F13031" s="2">
        <v>4866</v>
      </c>
      <c r="G13031" s="11">
        <f t="shared" si="816"/>
        <v>0</v>
      </c>
      <c r="H13031">
        <f t="shared" si="817"/>
        <v>4866</v>
      </c>
      <c r="I13031">
        <f t="shared" si="818"/>
        <v>33285</v>
      </c>
      <c r="J13031">
        <f t="shared" si="819"/>
        <v>0</v>
      </c>
    </row>
    <row r="13032" spans="1:10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36842</v>
      </c>
      <c r="F13032" s="2">
        <v>4808</v>
      </c>
      <c r="G13032" s="11">
        <f t="shared" si="816"/>
        <v>0</v>
      </c>
      <c r="H13032">
        <f t="shared" si="817"/>
        <v>4808</v>
      </c>
      <c r="I13032">
        <f t="shared" si="818"/>
        <v>32034</v>
      </c>
      <c r="J13032">
        <f t="shared" si="819"/>
        <v>0</v>
      </c>
    </row>
    <row r="13033" spans="1:10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34865</v>
      </c>
      <c r="F13033" s="2">
        <v>4689</v>
      </c>
      <c r="G13033" s="11">
        <f t="shared" si="816"/>
        <v>0</v>
      </c>
      <c r="H13033">
        <f t="shared" si="817"/>
        <v>4689</v>
      </c>
      <c r="I13033">
        <f t="shared" si="818"/>
        <v>30176</v>
      </c>
      <c r="J13033">
        <f t="shared" si="819"/>
        <v>0</v>
      </c>
    </row>
    <row r="13034" spans="1:10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32906</v>
      </c>
      <c r="F13034" s="2">
        <v>4549</v>
      </c>
      <c r="G13034" s="11">
        <f t="shared" si="816"/>
        <v>0</v>
      </c>
      <c r="H13034">
        <f t="shared" si="817"/>
        <v>4549</v>
      </c>
      <c r="I13034">
        <f t="shared" si="818"/>
        <v>28357</v>
      </c>
      <c r="J13034">
        <f t="shared" si="819"/>
        <v>0</v>
      </c>
    </row>
    <row r="13035" spans="1:10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31382</v>
      </c>
      <c r="F13035" s="2">
        <v>4416</v>
      </c>
      <c r="G13035" s="11">
        <f t="shared" si="816"/>
        <v>0</v>
      </c>
      <c r="H13035">
        <f t="shared" si="817"/>
        <v>4416</v>
      </c>
      <c r="I13035">
        <f t="shared" si="818"/>
        <v>26966</v>
      </c>
      <c r="J13035">
        <f t="shared" si="819"/>
        <v>0</v>
      </c>
    </row>
    <row r="13036" spans="1:10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30178</v>
      </c>
      <c r="F13036" s="2">
        <v>4315</v>
      </c>
      <c r="G13036" s="11">
        <f t="shared" si="816"/>
        <v>0</v>
      </c>
      <c r="H13036">
        <f t="shared" si="817"/>
        <v>4315</v>
      </c>
      <c r="I13036">
        <f t="shared" si="818"/>
        <v>25863</v>
      </c>
      <c r="J13036">
        <f t="shared" si="819"/>
        <v>0</v>
      </c>
    </row>
    <row r="13037" spans="1:10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29560</v>
      </c>
      <c r="F13037" s="2">
        <v>4252</v>
      </c>
      <c r="G13037" s="11">
        <f t="shared" si="816"/>
        <v>0</v>
      </c>
      <c r="H13037">
        <f t="shared" si="817"/>
        <v>4252</v>
      </c>
      <c r="I13037">
        <f t="shared" si="818"/>
        <v>25308</v>
      </c>
      <c r="J13037">
        <f t="shared" si="819"/>
        <v>0</v>
      </c>
    </row>
    <row r="13038" spans="1:10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29333</v>
      </c>
      <c r="F13038" s="2">
        <v>4210</v>
      </c>
      <c r="G13038" s="11">
        <f t="shared" si="816"/>
        <v>0</v>
      </c>
      <c r="H13038">
        <f t="shared" si="817"/>
        <v>4210</v>
      </c>
      <c r="I13038">
        <f t="shared" si="818"/>
        <v>25123</v>
      </c>
      <c r="J13038">
        <f t="shared" si="819"/>
        <v>0</v>
      </c>
    </row>
    <row r="13039" spans="1:10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29620</v>
      </c>
      <c r="F13039" s="2">
        <v>4188</v>
      </c>
      <c r="G13039" s="11">
        <f t="shared" si="816"/>
        <v>0</v>
      </c>
      <c r="H13039">
        <f t="shared" si="817"/>
        <v>4188</v>
      </c>
      <c r="I13039">
        <f t="shared" si="818"/>
        <v>25432</v>
      </c>
      <c r="J13039">
        <f t="shared" si="819"/>
        <v>0</v>
      </c>
    </row>
    <row r="13040" spans="1:10" x14ac:dyDescent="0.25">
      <c r="A13040" s="1">
        <v>45590.25</v>
      </c>
      <c r="B13040" s="2">
        <v>6</v>
      </c>
      <c r="C13040" s="2">
        <v>1</v>
      </c>
      <c r="D13040" s="2">
        <v>10</v>
      </c>
      <c r="E13040" s="2">
        <v>30343</v>
      </c>
      <c r="F13040" s="2">
        <v>4182</v>
      </c>
      <c r="G13040" s="11">
        <f t="shared" si="816"/>
        <v>11</v>
      </c>
      <c r="H13040">
        <f t="shared" si="817"/>
        <v>4193</v>
      </c>
      <c r="I13040">
        <f t="shared" si="818"/>
        <v>26150</v>
      </c>
      <c r="J13040">
        <f t="shared" si="819"/>
        <v>0</v>
      </c>
    </row>
    <row r="13041" spans="1:10" x14ac:dyDescent="0.25">
      <c r="A13041" s="1">
        <v>45590.291666666657</v>
      </c>
      <c r="B13041" s="2">
        <v>7</v>
      </c>
      <c r="C13041" s="2">
        <v>228</v>
      </c>
      <c r="D13041" s="2">
        <v>726</v>
      </c>
      <c r="E13041" s="2">
        <v>31823</v>
      </c>
      <c r="F13041" s="2">
        <v>4173</v>
      </c>
      <c r="G13041" s="11">
        <f t="shared" si="816"/>
        <v>954</v>
      </c>
      <c r="H13041">
        <f t="shared" si="817"/>
        <v>5127</v>
      </c>
      <c r="I13041">
        <f t="shared" si="818"/>
        <v>26696</v>
      </c>
      <c r="J13041">
        <f t="shared" si="819"/>
        <v>0</v>
      </c>
    </row>
    <row r="13042" spans="1:10" x14ac:dyDescent="0.25">
      <c r="A13042" s="1">
        <v>45590.333333333343</v>
      </c>
      <c r="B13042" s="2">
        <v>8</v>
      </c>
      <c r="C13042" s="2">
        <v>867</v>
      </c>
      <c r="D13042" s="2">
        <v>2553</v>
      </c>
      <c r="E13042" s="2">
        <v>36855</v>
      </c>
      <c r="F13042" s="2">
        <v>4147</v>
      </c>
      <c r="G13042" s="11">
        <f t="shared" si="816"/>
        <v>3420</v>
      </c>
      <c r="H13042">
        <f t="shared" si="817"/>
        <v>7567</v>
      </c>
      <c r="I13042">
        <f t="shared" si="818"/>
        <v>29288</v>
      </c>
      <c r="J13042">
        <f t="shared" si="819"/>
        <v>0</v>
      </c>
    </row>
    <row r="13043" spans="1:10" x14ac:dyDescent="0.25">
      <c r="A13043" s="1">
        <v>45590.375</v>
      </c>
      <c r="B13043" s="2">
        <v>9</v>
      </c>
      <c r="C13043" s="2">
        <v>1430</v>
      </c>
      <c r="D13043" s="2">
        <v>4769</v>
      </c>
      <c r="E13043" s="2">
        <v>39488</v>
      </c>
      <c r="F13043" s="2">
        <v>4093</v>
      </c>
      <c r="G13043" s="11">
        <f t="shared" si="816"/>
        <v>6199</v>
      </c>
      <c r="H13043">
        <f t="shared" si="817"/>
        <v>10292</v>
      </c>
      <c r="I13043">
        <f t="shared" si="818"/>
        <v>29196</v>
      </c>
      <c r="J13043">
        <f t="shared" si="819"/>
        <v>0</v>
      </c>
    </row>
    <row r="13044" spans="1:10" x14ac:dyDescent="0.25">
      <c r="A13044" s="1">
        <v>45590.416666666657</v>
      </c>
      <c r="B13044" s="2">
        <v>10</v>
      </c>
      <c r="C13044" s="2">
        <v>1663</v>
      </c>
      <c r="D13044" s="2">
        <v>6571</v>
      </c>
      <c r="E13044" s="2">
        <v>40108</v>
      </c>
      <c r="F13044" s="2">
        <v>4029</v>
      </c>
      <c r="G13044" s="11">
        <f t="shared" si="816"/>
        <v>8234</v>
      </c>
      <c r="H13044">
        <f t="shared" si="817"/>
        <v>12263</v>
      </c>
      <c r="I13044">
        <f t="shared" si="818"/>
        <v>27845</v>
      </c>
      <c r="J13044">
        <f t="shared" si="819"/>
        <v>0</v>
      </c>
    </row>
    <row r="13045" spans="1:10" x14ac:dyDescent="0.25">
      <c r="A13045" s="1">
        <v>45590.458333333343</v>
      </c>
      <c r="B13045" s="2">
        <v>11</v>
      </c>
      <c r="C13045" s="2">
        <v>1733</v>
      </c>
      <c r="D13045" s="2">
        <v>7586</v>
      </c>
      <c r="E13045" s="2">
        <v>40536</v>
      </c>
      <c r="F13045" s="2">
        <v>3998</v>
      </c>
      <c r="G13045" s="11">
        <f t="shared" si="816"/>
        <v>9319</v>
      </c>
      <c r="H13045">
        <f t="shared" si="817"/>
        <v>13317</v>
      </c>
      <c r="I13045">
        <f t="shared" si="818"/>
        <v>27219</v>
      </c>
      <c r="J13045">
        <f t="shared" si="819"/>
        <v>0</v>
      </c>
    </row>
    <row r="13046" spans="1:10" x14ac:dyDescent="0.25">
      <c r="A13046" s="1">
        <v>45590.5</v>
      </c>
      <c r="B13046" s="2">
        <v>12</v>
      </c>
      <c r="C13046" s="2">
        <v>1725</v>
      </c>
      <c r="D13046" s="2">
        <v>7850</v>
      </c>
      <c r="E13046" s="2">
        <v>38681</v>
      </c>
      <c r="F13046" s="2">
        <v>4018</v>
      </c>
      <c r="G13046" s="11">
        <f t="shared" si="816"/>
        <v>9575</v>
      </c>
      <c r="H13046">
        <f t="shared" si="817"/>
        <v>13593</v>
      </c>
      <c r="I13046">
        <f t="shared" si="818"/>
        <v>25088</v>
      </c>
      <c r="J13046">
        <f t="shared" si="819"/>
        <v>0</v>
      </c>
    </row>
    <row r="13047" spans="1:10" x14ac:dyDescent="0.25">
      <c r="A13047" s="1">
        <v>45590.541666666657</v>
      </c>
      <c r="B13047" s="2">
        <v>13</v>
      </c>
      <c r="C13047" s="2">
        <v>1676</v>
      </c>
      <c r="D13047" s="2">
        <v>7424</v>
      </c>
      <c r="E13047" s="2">
        <v>38680</v>
      </c>
      <c r="F13047" s="2">
        <v>4079</v>
      </c>
      <c r="G13047" s="11">
        <f t="shared" si="816"/>
        <v>9100</v>
      </c>
      <c r="H13047">
        <f t="shared" si="817"/>
        <v>13179</v>
      </c>
      <c r="I13047">
        <f t="shared" si="818"/>
        <v>25501</v>
      </c>
      <c r="J13047">
        <f t="shared" si="819"/>
        <v>0</v>
      </c>
    </row>
    <row r="13048" spans="1:10" x14ac:dyDescent="0.25">
      <c r="A13048" s="1">
        <v>45590.583333333343</v>
      </c>
      <c r="B13048" s="2">
        <v>14</v>
      </c>
      <c r="C13048" s="2">
        <v>1554</v>
      </c>
      <c r="D13048" s="2">
        <v>6104</v>
      </c>
      <c r="E13048" s="2">
        <v>40065</v>
      </c>
      <c r="F13048" s="2">
        <v>4162</v>
      </c>
      <c r="G13048" s="11">
        <f t="shared" si="816"/>
        <v>7658</v>
      </c>
      <c r="H13048">
        <f t="shared" si="817"/>
        <v>11820</v>
      </c>
      <c r="I13048">
        <f t="shared" si="818"/>
        <v>28245</v>
      </c>
      <c r="J13048">
        <f t="shared" si="819"/>
        <v>0</v>
      </c>
    </row>
    <row r="13049" spans="1:10" x14ac:dyDescent="0.25">
      <c r="A13049" s="1">
        <v>45590.625</v>
      </c>
      <c r="B13049" s="2">
        <v>15</v>
      </c>
      <c r="C13049" s="2">
        <v>1272</v>
      </c>
      <c r="D13049" s="2">
        <v>4063</v>
      </c>
      <c r="E13049" s="2">
        <v>39891</v>
      </c>
      <c r="F13049" s="2">
        <v>4252</v>
      </c>
      <c r="G13049" s="11">
        <f t="shared" si="816"/>
        <v>5335</v>
      </c>
      <c r="H13049">
        <f t="shared" si="817"/>
        <v>9587</v>
      </c>
      <c r="I13049">
        <f t="shared" si="818"/>
        <v>30304</v>
      </c>
      <c r="J13049">
        <f t="shared" si="819"/>
        <v>0</v>
      </c>
    </row>
    <row r="13050" spans="1:10" x14ac:dyDescent="0.25">
      <c r="A13050" s="1">
        <v>45590.666666666657</v>
      </c>
      <c r="B13050" s="2">
        <v>16</v>
      </c>
      <c r="C13050" s="2">
        <v>717</v>
      </c>
      <c r="D13050" s="2">
        <v>2012</v>
      </c>
      <c r="E13050" s="2">
        <v>39917</v>
      </c>
      <c r="F13050" s="2">
        <v>4338</v>
      </c>
      <c r="G13050" s="11">
        <f t="shared" si="816"/>
        <v>2729</v>
      </c>
      <c r="H13050">
        <f t="shared" si="817"/>
        <v>7067</v>
      </c>
      <c r="I13050">
        <f t="shared" si="818"/>
        <v>32850</v>
      </c>
      <c r="J13050">
        <f t="shared" si="819"/>
        <v>0</v>
      </c>
    </row>
    <row r="13051" spans="1:10" x14ac:dyDescent="0.25">
      <c r="A13051" s="1">
        <v>45590.708333333343</v>
      </c>
      <c r="B13051" s="2">
        <v>17</v>
      </c>
      <c r="C13051" s="2">
        <v>164</v>
      </c>
      <c r="D13051" s="2">
        <v>483</v>
      </c>
      <c r="E13051" s="2">
        <v>40132</v>
      </c>
      <c r="F13051" s="2">
        <v>4428</v>
      </c>
      <c r="G13051" s="11">
        <f t="shared" si="816"/>
        <v>647</v>
      </c>
      <c r="H13051">
        <f t="shared" si="817"/>
        <v>5075</v>
      </c>
      <c r="I13051">
        <f t="shared" si="818"/>
        <v>35057</v>
      </c>
      <c r="J13051">
        <f t="shared" si="819"/>
        <v>0</v>
      </c>
    </row>
    <row r="13052" spans="1:10" x14ac:dyDescent="0.25">
      <c r="A13052" s="1">
        <v>45590.75</v>
      </c>
      <c r="B13052" s="2">
        <v>18</v>
      </c>
      <c r="C13052" s="2">
        <v>0</v>
      </c>
      <c r="D13052" s="2">
        <v>0</v>
      </c>
      <c r="E13052" s="2">
        <v>40693</v>
      </c>
      <c r="F13052" s="2">
        <v>4521</v>
      </c>
      <c r="G13052" s="11">
        <f t="shared" si="816"/>
        <v>0</v>
      </c>
      <c r="H13052">
        <f t="shared" si="817"/>
        <v>4521</v>
      </c>
      <c r="I13052">
        <f t="shared" si="818"/>
        <v>36172</v>
      </c>
      <c r="J13052">
        <f t="shared" si="819"/>
        <v>0</v>
      </c>
    </row>
    <row r="13053" spans="1:10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39699</v>
      </c>
      <c r="F13053" s="2">
        <v>4594</v>
      </c>
      <c r="G13053" s="11">
        <f t="shared" si="816"/>
        <v>0</v>
      </c>
      <c r="H13053">
        <f t="shared" si="817"/>
        <v>4594</v>
      </c>
      <c r="I13053">
        <f t="shared" si="818"/>
        <v>35105</v>
      </c>
      <c r="J13053">
        <f t="shared" si="819"/>
        <v>0</v>
      </c>
    </row>
    <row r="13054" spans="1:10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39001</v>
      </c>
      <c r="F13054" s="2">
        <v>4620</v>
      </c>
      <c r="G13054" s="11">
        <f t="shared" si="816"/>
        <v>0</v>
      </c>
      <c r="H13054">
        <f t="shared" si="817"/>
        <v>4620</v>
      </c>
      <c r="I13054">
        <f t="shared" si="818"/>
        <v>34381</v>
      </c>
      <c r="J13054">
        <f t="shared" si="819"/>
        <v>0</v>
      </c>
    </row>
    <row r="13055" spans="1:10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37744</v>
      </c>
      <c r="F13055" s="2">
        <v>4560</v>
      </c>
      <c r="G13055" s="11">
        <f t="shared" si="816"/>
        <v>0</v>
      </c>
      <c r="H13055">
        <f t="shared" si="817"/>
        <v>4560</v>
      </c>
      <c r="I13055">
        <f t="shared" si="818"/>
        <v>33184</v>
      </c>
      <c r="J13055">
        <f t="shared" si="819"/>
        <v>0</v>
      </c>
    </row>
    <row r="13056" spans="1:10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36341</v>
      </c>
      <c r="F13056" s="2">
        <v>4420</v>
      </c>
      <c r="G13056" s="11">
        <f t="shared" si="816"/>
        <v>0</v>
      </c>
      <c r="H13056">
        <f t="shared" si="817"/>
        <v>4420</v>
      </c>
      <c r="I13056">
        <f t="shared" si="818"/>
        <v>31921</v>
      </c>
      <c r="J13056">
        <f t="shared" si="819"/>
        <v>0</v>
      </c>
    </row>
    <row r="13057" spans="1:10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34473</v>
      </c>
      <c r="F13057" s="2">
        <v>4238</v>
      </c>
      <c r="G13057" s="11">
        <f t="shared" si="816"/>
        <v>0</v>
      </c>
      <c r="H13057">
        <f t="shared" si="817"/>
        <v>4238</v>
      </c>
      <c r="I13057">
        <f t="shared" si="818"/>
        <v>30235</v>
      </c>
      <c r="J13057">
        <f t="shared" si="819"/>
        <v>0</v>
      </c>
    </row>
    <row r="13058" spans="1:10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32624</v>
      </c>
      <c r="F13058" s="2">
        <v>4050</v>
      </c>
      <c r="G13058" s="11">
        <f t="shared" si="816"/>
        <v>0</v>
      </c>
      <c r="H13058">
        <f t="shared" si="817"/>
        <v>4050</v>
      </c>
      <c r="I13058">
        <f t="shared" si="818"/>
        <v>28574</v>
      </c>
      <c r="J13058">
        <f t="shared" si="819"/>
        <v>0</v>
      </c>
    </row>
    <row r="13059" spans="1:10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31051</v>
      </c>
      <c r="F13059" s="2">
        <v>3890</v>
      </c>
      <c r="G13059" s="11">
        <f t="shared" si="816"/>
        <v>0</v>
      </c>
      <c r="H13059">
        <f t="shared" si="817"/>
        <v>3890</v>
      </c>
      <c r="I13059">
        <f t="shared" si="818"/>
        <v>27161</v>
      </c>
      <c r="J13059">
        <f t="shared" si="819"/>
        <v>0</v>
      </c>
    </row>
    <row r="13060" spans="1:10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29845</v>
      </c>
      <c r="F13060" s="2">
        <v>3766</v>
      </c>
      <c r="G13060" s="11">
        <f t="shared" si="816"/>
        <v>0</v>
      </c>
      <c r="H13060">
        <f t="shared" si="817"/>
        <v>3766</v>
      </c>
      <c r="I13060">
        <f t="shared" si="818"/>
        <v>26079</v>
      </c>
      <c r="J13060">
        <f t="shared" si="819"/>
        <v>0</v>
      </c>
    </row>
    <row r="13061" spans="1:10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29184</v>
      </c>
      <c r="F13061" s="2">
        <v>3676</v>
      </c>
      <c r="G13061" s="11">
        <f t="shared" si="816"/>
        <v>0</v>
      </c>
      <c r="H13061">
        <f t="shared" si="817"/>
        <v>3676</v>
      </c>
      <c r="I13061">
        <f t="shared" si="818"/>
        <v>25508</v>
      </c>
      <c r="J13061">
        <f t="shared" si="819"/>
        <v>0</v>
      </c>
    </row>
    <row r="13062" spans="1:10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28935</v>
      </c>
      <c r="F13062" s="2">
        <v>3627</v>
      </c>
      <c r="G13062" s="11">
        <f t="shared" si="816"/>
        <v>0</v>
      </c>
      <c r="H13062">
        <f t="shared" si="817"/>
        <v>3627</v>
      </c>
      <c r="I13062">
        <f t="shared" si="818"/>
        <v>25308</v>
      </c>
      <c r="J13062">
        <f t="shared" si="819"/>
        <v>0</v>
      </c>
    </row>
    <row r="13063" spans="1:10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28990</v>
      </c>
      <c r="F13063" s="2">
        <v>3602</v>
      </c>
      <c r="G13063" s="11">
        <f t="shared" si="816"/>
        <v>0</v>
      </c>
      <c r="H13063">
        <f t="shared" si="817"/>
        <v>3602</v>
      </c>
      <c r="I13063">
        <f t="shared" si="818"/>
        <v>25388</v>
      </c>
      <c r="J13063">
        <f t="shared" si="819"/>
        <v>0</v>
      </c>
    </row>
    <row r="13064" spans="1:10" x14ac:dyDescent="0.25">
      <c r="A13064" s="1">
        <v>45591.25</v>
      </c>
      <c r="B13064" s="2">
        <v>6</v>
      </c>
      <c r="C13064" s="2">
        <v>1</v>
      </c>
      <c r="D13064" s="2">
        <v>10</v>
      </c>
      <c r="E13064" s="2">
        <v>29207</v>
      </c>
      <c r="F13064" s="2">
        <v>3585</v>
      </c>
      <c r="G13064" s="11">
        <f t="shared" si="816"/>
        <v>11</v>
      </c>
      <c r="H13064">
        <f t="shared" si="817"/>
        <v>3596</v>
      </c>
      <c r="I13064">
        <f t="shared" si="818"/>
        <v>25611</v>
      </c>
      <c r="J13064">
        <f t="shared" si="819"/>
        <v>0</v>
      </c>
    </row>
    <row r="13065" spans="1:10" x14ac:dyDescent="0.25">
      <c r="A13065" s="1">
        <v>45591.291666666657</v>
      </c>
      <c r="B13065" s="2">
        <v>7</v>
      </c>
      <c r="C13065" s="2">
        <v>215</v>
      </c>
      <c r="D13065" s="2">
        <v>691</v>
      </c>
      <c r="E13065" s="2">
        <v>29819</v>
      </c>
      <c r="F13065" s="2">
        <v>3559</v>
      </c>
      <c r="G13065" s="11">
        <f t="shared" si="816"/>
        <v>906</v>
      </c>
      <c r="H13065">
        <f t="shared" si="817"/>
        <v>4465</v>
      </c>
      <c r="I13065">
        <f t="shared" si="818"/>
        <v>25354</v>
      </c>
      <c r="J13065">
        <f t="shared" si="819"/>
        <v>0</v>
      </c>
    </row>
    <row r="13066" spans="1:10" x14ac:dyDescent="0.25">
      <c r="A13066" s="1">
        <v>45591.333333333343</v>
      </c>
      <c r="B13066" s="2">
        <v>8</v>
      </c>
      <c r="C13066" s="2">
        <v>825</v>
      </c>
      <c r="D13066" s="2">
        <v>2469</v>
      </c>
      <c r="E13066" s="2">
        <v>33754</v>
      </c>
      <c r="F13066" s="2">
        <v>3504</v>
      </c>
      <c r="G13066" s="11">
        <f t="shared" si="816"/>
        <v>3294</v>
      </c>
      <c r="H13066">
        <f t="shared" si="817"/>
        <v>6798</v>
      </c>
      <c r="I13066">
        <f t="shared" si="818"/>
        <v>26956</v>
      </c>
      <c r="J13066">
        <f t="shared" si="819"/>
        <v>0</v>
      </c>
    </row>
    <row r="13067" spans="1:10" x14ac:dyDescent="0.25">
      <c r="A13067" s="1">
        <v>45591.375</v>
      </c>
      <c r="B13067" s="2">
        <v>9</v>
      </c>
      <c r="C13067" s="2">
        <v>1363</v>
      </c>
      <c r="D13067" s="2">
        <v>4672</v>
      </c>
      <c r="E13067" s="2">
        <v>36188</v>
      </c>
      <c r="F13067" s="2">
        <v>3428</v>
      </c>
      <c r="G13067" s="11">
        <f t="shared" si="816"/>
        <v>6035</v>
      </c>
      <c r="H13067">
        <f t="shared" si="817"/>
        <v>9463</v>
      </c>
      <c r="I13067">
        <f t="shared" si="818"/>
        <v>26725</v>
      </c>
      <c r="J13067">
        <f t="shared" si="819"/>
        <v>0</v>
      </c>
    </row>
    <row r="13068" spans="1:10" x14ac:dyDescent="0.25">
      <c r="A13068" s="1">
        <v>45591.416666666657</v>
      </c>
      <c r="B13068" s="2">
        <v>10</v>
      </c>
      <c r="C13068" s="2">
        <v>1587</v>
      </c>
      <c r="D13068" s="2">
        <v>6479</v>
      </c>
      <c r="E13068" s="2">
        <v>37197</v>
      </c>
      <c r="F13068" s="2">
        <v>3357</v>
      </c>
      <c r="G13068" s="11">
        <f t="shared" si="816"/>
        <v>8066</v>
      </c>
      <c r="H13068">
        <f t="shared" si="817"/>
        <v>11423</v>
      </c>
      <c r="I13068">
        <f t="shared" si="818"/>
        <v>25774</v>
      </c>
      <c r="J13068">
        <f t="shared" si="819"/>
        <v>0</v>
      </c>
    </row>
    <row r="13069" spans="1:10" x14ac:dyDescent="0.25">
      <c r="A13069" s="1">
        <v>45591.458333333343</v>
      </c>
      <c r="B13069" s="2">
        <v>11</v>
      </c>
      <c r="C13069" s="2">
        <v>1658</v>
      </c>
      <c r="D13069" s="2">
        <v>7498</v>
      </c>
      <c r="E13069" s="2">
        <v>37981</v>
      </c>
      <c r="F13069" s="2">
        <v>3321</v>
      </c>
      <c r="G13069" s="11">
        <f t="shared" si="816"/>
        <v>9156</v>
      </c>
      <c r="H13069">
        <f t="shared" si="817"/>
        <v>12477</v>
      </c>
      <c r="I13069">
        <f t="shared" si="818"/>
        <v>25504</v>
      </c>
      <c r="J13069">
        <f t="shared" si="819"/>
        <v>0</v>
      </c>
    </row>
    <row r="13070" spans="1:10" x14ac:dyDescent="0.25">
      <c r="A13070" s="1">
        <v>45591.5</v>
      </c>
      <c r="B13070" s="2">
        <v>12</v>
      </c>
      <c r="C13070" s="2">
        <v>1654</v>
      </c>
      <c r="D13070" s="2">
        <v>7760</v>
      </c>
      <c r="E13070" s="2">
        <v>36927</v>
      </c>
      <c r="F13070" s="2">
        <v>3346</v>
      </c>
      <c r="G13070" s="11">
        <f t="shared" si="816"/>
        <v>9414</v>
      </c>
      <c r="H13070">
        <f t="shared" si="817"/>
        <v>12760</v>
      </c>
      <c r="I13070">
        <f t="shared" si="818"/>
        <v>24167</v>
      </c>
      <c r="J13070">
        <f t="shared" si="819"/>
        <v>0</v>
      </c>
    </row>
    <row r="13071" spans="1:10" x14ac:dyDescent="0.25">
      <c r="A13071" s="1">
        <v>45591.541666666657</v>
      </c>
      <c r="B13071" s="2">
        <v>13</v>
      </c>
      <c r="C13071" s="2">
        <v>1613</v>
      </c>
      <c r="D13071" s="2">
        <v>7365</v>
      </c>
      <c r="E13071" s="2">
        <v>37229</v>
      </c>
      <c r="F13071" s="2">
        <v>3417</v>
      </c>
      <c r="G13071" s="11">
        <f t="shared" si="816"/>
        <v>8978</v>
      </c>
      <c r="H13071">
        <f t="shared" si="817"/>
        <v>12395</v>
      </c>
      <c r="I13071">
        <f t="shared" si="818"/>
        <v>24834</v>
      </c>
      <c r="J13071">
        <f t="shared" si="819"/>
        <v>0</v>
      </c>
    </row>
    <row r="13072" spans="1:10" x14ac:dyDescent="0.25">
      <c r="A13072" s="1">
        <v>45591.583333333343</v>
      </c>
      <c r="B13072" s="2">
        <v>14</v>
      </c>
      <c r="C13072" s="2">
        <v>1502</v>
      </c>
      <c r="D13072" s="2">
        <v>6129</v>
      </c>
      <c r="E13072" s="2">
        <v>37475</v>
      </c>
      <c r="F13072" s="2">
        <v>3508</v>
      </c>
      <c r="G13072" s="11">
        <f t="shared" si="816"/>
        <v>7631</v>
      </c>
      <c r="H13072">
        <f t="shared" si="817"/>
        <v>11139</v>
      </c>
      <c r="I13072">
        <f t="shared" si="818"/>
        <v>26336</v>
      </c>
      <c r="J13072">
        <f t="shared" si="819"/>
        <v>0</v>
      </c>
    </row>
    <row r="13073" spans="1:10" x14ac:dyDescent="0.25">
      <c r="A13073" s="1">
        <v>45591.625</v>
      </c>
      <c r="B13073" s="2">
        <v>15</v>
      </c>
      <c r="C13073" s="2">
        <v>1243</v>
      </c>
      <c r="D13073" s="2">
        <v>4165</v>
      </c>
      <c r="E13073" s="2">
        <v>37104</v>
      </c>
      <c r="F13073" s="2">
        <v>3592</v>
      </c>
      <c r="G13073" s="11">
        <f t="shared" si="816"/>
        <v>5408</v>
      </c>
      <c r="H13073">
        <f t="shared" si="817"/>
        <v>9000</v>
      </c>
      <c r="I13073">
        <f t="shared" si="818"/>
        <v>28104</v>
      </c>
      <c r="J13073">
        <f t="shared" si="819"/>
        <v>0</v>
      </c>
    </row>
    <row r="13074" spans="1:10" x14ac:dyDescent="0.25">
      <c r="A13074" s="1">
        <v>45591.666666666657</v>
      </c>
      <c r="B13074" s="2">
        <v>16</v>
      </c>
      <c r="C13074" s="2">
        <v>703</v>
      </c>
      <c r="D13074" s="2">
        <v>2078</v>
      </c>
      <c r="E13074" s="2">
        <v>36834</v>
      </c>
      <c r="F13074" s="2">
        <v>3676</v>
      </c>
      <c r="G13074" s="11">
        <f t="shared" ref="G13074:G13105" si="820">C13074+D13074</f>
        <v>2781</v>
      </c>
      <c r="H13074">
        <f t="shared" ref="H13074:H13105" si="821">F13074+G13074</f>
        <v>6457</v>
      </c>
      <c r="I13074">
        <f t="shared" ref="I13074:I13105" si="822">E13074-H13074</f>
        <v>30377</v>
      </c>
      <c r="J13074">
        <f t="shared" ref="J13074:J13105" si="823">K13074-L13074</f>
        <v>0</v>
      </c>
    </row>
    <row r="13075" spans="1:10" x14ac:dyDescent="0.25">
      <c r="A13075" s="1">
        <v>45591.708333333343</v>
      </c>
      <c r="B13075" s="2">
        <v>17</v>
      </c>
      <c r="C13075" s="2">
        <v>156</v>
      </c>
      <c r="D13075" s="2">
        <v>501</v>
      </c>
      <c r="E13075" s="2">
        <v>37247</v>
      </c>
      <c r="F13075" s="2">
        <v>3767</v>
      </c>
      <c r="G13075" s="11">
        <f t="shared" si="820"/>
        <v>657</v>
      </c>
      <c r="H13075">
        <f t="shared" si="821"/>
        <v>4424</v>
      </c>
      <c r="I13075">
        <f t="shared" si="822"/>
        <v>32823</v>
      </c>
      <c r="J13075">
        <f t="shared" si="823"/>
        <v>0</v>
      </c>
    </row>
    <row r="13076" spans="1:10" x14ac:dyDescent="0.25">
      <c r="A13076" s="1">
        <v>45591.75</v>
      </c>
      <c r="B13076" s="2">
        <v>18</v>
      </c>
      <c r="C13076" s="2">
        <v>0</v>
      </c>
      <c r="D13076" s="2">
        <v>0</v>
      </c>
      <c r="E13076" s="2">
        <v>38611</v>
      </c>
      <c r="F13076" s="2">
        <v>3862</v>
      </c>
      <c r="G13076" s="11">
        <f t="shared" si="820"/>
        <v>0</v>
      </c>
      <c r="H13076">
        <f t="shared" si="821"/>
        <v>3862</v>
      </c>
      <c r="I13076">
        <f t="shared" si="822"/>
        <v>34749</v>
      </c>
      <c r="J13076">
        <f t="shared" si="823"/>
        <v>0</v>
      </c>
    </row>
    <row r="13077" spans="1:10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38014</v>
      </c>
      <c r="F13077" s="2">
        <v>3950</v>
      </c>
      <c r="G13077" s="11">
        <f t="shared" si="820"/>
        <v>0</v>
      </c>
      <c r="H13077">
        <f t="shared" si="821"/>
        <v>3950</v>
      </c>
      <c r="I13077">
        <f t="shared" si="822"/>
        <v>34064</v>
      </c>
      <c r="J13077">
        <f t="shared" si="823"/>
        <v>0</v>
      </c>
    </row>
    <row r="13078" spans="1:10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37420</v>
      </c>
      <c r="F13078" s="2">
        <v>3991</v>
      </c>
      <c r="G13078" s="11">
        <f t="shared" si="820"/>
        <v>0</v>
      </c>
      <c r="H13078">
        <f t="shared" si="821"/>
        <v>3991</v>
      </c>
      <c r="I13078">
        <f t="shared" si="822"/>
        <v>33429</v>
      </c>
      <c r="J13078">
        <f t="shared" si="823"/>
        <v>0</v>
      </c>
    </row>
    <row r="13079" spans="1:10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35751</v>
      </c>
      <c r="F13079" s="2">
        <v>3961</v>
      </c>
      <c r="G13079" s="11">
        <f t="shared" si="820"/>
        <v>0</v>
      </c>
      <c r="H13079">
        <f t="shared" si="821"/>
        <v>3961</v>
      </c>
      <c r="I13079">
        <f t="shared" si="822"/>
        <v>31790</v>
      </c>
      <c r="J13079">
        <f t="shared" si="823"/>
        <v>0</v>
      </c>
    </row>
    <row r="13080" spans="1:10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34640</v>
      </c>
      <c r="F13080" s="2">
        <v>3867</v>
      </c>
      <c r="G13080" s="11">
        <f t="shared" si="820"/>
        <v>0</v>
      </c>
      <c r="H13080">
        <f t="shared" si="821"/>
        <v>3867</v>
      </c>
      <c r="I13080">
        <f t="shared" si="822"/>
        <v>30773</v>
      </c>
      <c r="J13080">
        <f t="shared" si="823"/>
        <v>0</v>
      </c>
    </row>
    <row r="13081" spans="1:10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32976</v>
      </c>
      <c r="F13081" s="2">
        <v>3733</v>
      </c>
      <c r="G13081" s="11">
        <f t="shared" si="820"/>
        <v>0</v>
      </c>
      <c r="H13081">
        <f t="shared" si="821"/>
        <v>3733</v>
      </c>
      <c r="I13081">
        <f t="shared" si="822"/>
        <v>29243</v>
      </c>
      <c r="J13081">
        <f t="shared" si="823"/>
        <v>0</v>
      </c>
    </row>
    <row r="13082" spans="1:10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30642</v>
      </c>
      <c r="F13082" s="2">
        <v>3601</v>
      </c>
      <c r="G13082" s="11">
        <f t="shared" si="820"/>
        <v>0</v>
      </c>
      <c r="H13082">
        <f t="shared" si="821"/>
        <v>3601</v>
      </c>
      <c r="I13082">
        <f t="shared" si="822"/>
        <v>27041</v>
      </c>
      <c r="J13082">
        <f t="shared" si="823"/>
        <v>0</v>
      </c>
    </row>
    <row r="13083" spans="1:10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29319</v>
      </c>
      <c r="F13083" s="2">
        <v>3496</v>
      </c>
      <c r="G13083" s="11">
        <f t="shared" si="820"/>
        <v>0</v>
      </c>
      <c r="H13083">
        <f t="shared" si="821"/>
        <v>3496</v>
      </c>
      <c r="I13083">
        <f t="shared" si="822"/>
        <v>25823</v>
      </c>
      <c r="J13083">
        <f t="shared" si="823"/>
        <v>0</v>
      </c>
    </row>
    <row r="13084" spans="1:10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28017</v>
      </c>
      <c r="F13084" s="2">
        <v>3424</v>
      </c>
      <c r="G13084" s="11">
        <f t="shared" si="820"/>
        <v>0</v>
      </c>
      <c r="H13084">
        <f t="shared" si="821"/>
        <v>3424</v>
      </c>
      <c r="I13084">
        <f t="shared" si="822"/>
        <v>24593</v>
      </c>
      <c r="J13084">
        <f t="shared" si="823"/>
        <v>0</v>
      </c>
    </row>
    <row r="13085" spans="1:10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27029</v>
      </c>
      <c r="F13085" s="2">
        <v>3390</v>
      </c>
      <c r="G13085" s="11">
        <f t="shared" si="820"/>
        <v>0</v>
      </c>
      <c r="H13085">
        <f t="shared" si="821"/>
        <v>3390</v>
      </c>
      <c r="I13085">
        <f t="shared" si="822"/>
        <v>23639</v>
      </c>
      <c r="J13085">
        <f t="shared" si="823"/>
        <v>0</v>
      </c>
    </row>
    <row r="13086" spans="1:10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26776</v>
      </c>
      <c r="F13086" s="2">
        <v>3384</v>
      </c>
      <c r="G13086" s="11">
        <f t="shared" si="820"/>
        <v>0</v>
      </c>
      <c r="H13086">
        <f t="shared" si="821"/>
        <v>3384</v>
      </c>
      <c r="I13086">
        <f t="shared" si="822"/>
        <v>23392</v>
      </c>
      <c r="J13086">
        <f t="shared" si="823"/>
        <v>0</v>
      </c>
    </row>
    <row r="13087" spans="1:10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26700</v>
      </c>
      <c r="F13087" s="2">
        <v>3391</v>
      </c>
      <c r="G13087" s="11">
        <f t="shared" si="820"/>
        <v>0</v>
      </c>
      <c r="H13087">
        <f t="shared" si="821"/>
        <v>3391</v>
      </c>
      <c r="I13087">
        <f t="shared" si="822"/>
        <v>23309</v>
      </c>
      <c r="J13087">
        <f t="shared" si="823"/>
        <v>0</v>
      </c>
    </row>
    <row r="13088" spans="1:10" x14ac:dyDescent="0.25">
      <c r="A13088" s="1">
        <v>45592.25</v>
      </c>
      <c r="B13088" s="2">
        <v>6</v>
      </c>
      <c r="C13088" s="2">
        <v>1</v>
      </c>
      <c r="D13088" s="2">
        <v>13</v>
      </c>
      <c r="E13088" s="2">
        <v>26739</v>
      </c>
      <c r="F13088" s="2">
        <v>3402</v>
      </c>
      <c r="G13088" s="11">
        <f t="shared" si="820"/>
        <v>14</v>
      </c>
      <c r="H13088">
        <f t="shared" si="821"/>
        <v>3416</v>
      </c>
      <c r="I13088">
        <f t="shared" si="822"/>
        <v>23323</v>
      </c>
      <c r="J13088">
        <f t="shared" si="823"/>
        <v>0</v>
      </c>
    </row>
    <row r="13089" spans="1:10" x14ac:dyDescent="0.25">
      <c r="A13089" s="1">
        <v>45592.291666666657</v>
      </c>
      <c r="B13089" s="2">
        <v>7</v>
      </c>
      <c r="C13089" s="2">
        <v>206</v>
      </c>
      <c r="D13089" s="2">
        <v>727</v>
      </c>
      <c r="E13089" s="2">
        <v>26087</v>
      </c>
      <c r="F13089" s="2">
        <v>3396</v>
      </c>
      <c r="G13089" s="11">
        <f t="shared" si="820"/>
        <v>933</v>
      </c>
      <c r="H13089">
        <f t="shared" si="821"/>
        <v>4329</v>
      </c>
      <c r="I13089">
        <f t="shared" si="822"/>
        <v>21758</v>
      </c>
      <c r="J13089">
        <f t="shared" si="823"/>
        <v>0</v>
      </c>
    </row>
    <row r="13090" spans="1:10" x14ac:dyDescent="0.25">
      <c r="A13090" s="1">
        <v>45592.333333333343</v>
      </c>
      <c r="B13090" s="2">
        <v>8</v>
      </c>
      <c r="C13090" s="2">
        <v>809</v>
      </c>
      <c r="D13090" s="2">
        <v>2603</v>
      </c>
      <c r="E13090" s="2">
        <v>27243</v>
      </c>
      <c r="F13090" s="2">
        <v>3354</v>
      </c>
      <c r="G13090" s="11">
        <f t="shared" si="820"/>
        <v>3412</v>
      </c>
      <c r="H13090">
        <f t="shared" si="821"/>
        <v>6766</v>
      </c>
      <c r="I13090">
        <f t="shared" si="822"/>
        <v>20477</v>
      </c>
      <c r="J13090">
        <f t="shared" si="823"/>
        <v>0</v>
      </c>
    </row>
    <row r="13091" spans="1:10" x14ac:dyDescent="0.25">
      <c r="A13091" s="1">
        <v>45592.375</v>
      </c>
      <c r="B13091" s="2">
        <v>9</v>
      </c>
      <c r="C13091" s="2">
        <v>1369</v>
      </c>
      <c r="D13091" s="2">
        <v>4997</v>
      </c>
      <c r="E13091" s="2">
        <v>29054</v>
      </c>
      <c r="F13091" s="2">
        <v>3282</v>
      </c>
      <c r="G13091" s="11">
        <f t="shared" si="820"/>
        <v>6366</v>
      </c>
      <c r="H13091">
        <f t="shared" si="821"/>
        <v>9648</v>
      </c>
      <c r="I13091">
        <f t="shared" si="822"/>
        <v>19406</v>
      </c>
      <c r="J13091">
        <f t="shared" si="823"/>
        <v>0</v>
      </c>
    </row>
    <row r="13092" spans="1:10" x14ac:dyDescent="0.25">
      <c r="A13092" s="1">
        <v>45592.416666666657</v>
      </c>
      <c r="B13092" s="2">
        <v>10</v>
      </c>
      <c r="C13092" s="2">
        <v>1614</v>
      </c>
      <c r="D13092" s="2">
        <v>6962</v>
      </c>
      <c r="E13092" s="2">
        <v>30259</v>
      </c>
      <c r="F13092" s="2">
        <v>3217</v>
      </c>
      <c r="G13092" s="11">
        <f t="shared" si="820"/>
        <v>8576</v>
      </c>
      <c r="H13092">
        <f t="shared" si="821"/>
        <v>11793</v>
      </c>
      <c r="I13092">
        <f t="shared" si="822"/>
        <v>18466</v>
      </c>
      <c r="J13092">
        <f t="shared" si="823"/>
        <v>0</v>
      </c>
    </row>
    <row r="13093" spans="1:10" x14ac:dyDescent="0.25">
      <c r="A13093" s="1">
        <v>45592.458333333343</v>
      </c>
      <c r="B13093" s="2">
        <v>11</v>
      </c>
      <c r="C13093" s="2">
        <v>1688</v>
      </c>
      <c r="D13093" s="2">
        <v>8041</v>
      </c>
      <c r="E13093" s="2">
        <v>31431</v>
      </c>
      <c r="F13093" s="2">
        <v>3198</v>
      </c>
      <c r="G13093" s="11">
        <f t="shared" si="820"/>
        <v>9729</v>
      </c>
      <c r="H13093">
        <f t="shared" si="821"/>
        <v>12927</v>
      </c>
      <c r="I13093">
        <f t="shared" si="822"/>
        <v>18504</v>
      </c>
      <c r="J13093">
        <f t="shared" si="823"/>
        <v>0</v>
      </c>
    </row>
    <row r="13094" spans="1:10" x14ac:dyDescent="0.25">
      <c r="A13094" s="1">
        <v>45592.5</v>
      </c>
      <c r="B13094" s="2">
        <v>12</v>
      </c>
      <c r="C13094" s="2">
        <v>1685</v>
      </c>
      <c r="D13094" s="2">
        <v>8316</v>
      </c>
      <c r="E13094" s="2">
        <v>31232</v>
      </c>
      <c r="F13094" s="2">
        <v>3232</v>
      </c>
      <c r="G13094" s="11">
        <f t="shared" si="820"/>
        <v>10001</v>
      </c>
      <c r="H13094">
        <f t="shared" si="821"/>
        <v>13233</v>
      </c>
      <c r="I13094">
        <f t="shared" si="822"/>
        <v>17999</v>
      </c>
      <c r="J13094">
        <f t="shared" si="823"/>
        <v>0</v>
      </c>
    </row>
    <row r="13095" spans="1:10" x14ac:dyDescent="0.25">
      <c r="A13095" s="1">
        <v>45592.541666666657</v>
      </c>
      <c r="B13095" s="2">
        <v>13</v>
      </c>
      <c r="C13095" s="2">
        <v>1639</v>
      </c>
      <c r="D13095" s="2">
        <v>7923</v>
      </c>
      <c r="E13095" s="2">
        <v>31568</v>
      </c>
      <c r="F13095" s="2">
        <v>3309</v>
      </c>
      <c r="G13095" s="11">
        <f t="shared" si="820"/>
        <v>9562</v>
      </c>
      <c r="H13095">
        <f t="shared" si="821"/>
        <v>12871</v>
      </c>
      <c r="I13095">
        <f t="shared" si="822"/>
        <v>18697</v>
      </c>
      <c r="J13095">
        <f t="shared" si="823"/>
        <v>0</v>
      </c>
    </row>
    <row r="13096" spans="1:10" x14ac:dyDescent="0.25">
      <c r="A13096" s="1">
        <v>45592.583333333343</v>
      </c>
      <c r="B13096" s="2">
        <v>14</v>
      </c>
      <c r="C13096" s="2">
        <v>1528</v>
      </c>
      <c r="D13096" s="2">
        <v>6632</v>
      </c>
      <c r="E13096" s="2">
        <v>31780</v>
      </c>
      <c r="F13096" s="2">
        <v>3412</v>
      </c>
      <c r="G13096" s="11">
        <f t="shared" si="820"/>
        <v>8160</v>
      </c>
      <c r="H13096">
        <f t="shared" si="821"/>
        <v>11572</v>
      </c>
      <c r="I13096">
        <f t="shared" si="822"/>
        <v>20208</v>
      </c>
      <c r="J13096">
        <f t="shared" si="823"/>
        <v>0</v>
      </c>
    </row>
    <row r="13097" spans="1:10" x14ac:dyDescent="0.25">
      <c r="A13097" s="1">
        <v>45592.625</v>
      </c>
      <c r="B13097" s="2">
        <v>15</v>
      </c>
      <c r="C13097" s="2">
        <v>1254</v>
      </c>
      <c r="D13097" s="2">
        <v>4508</v>
      </c>
      <c r="E13097" s="2">
        <v>31717</v>
      </c>
      <c r="F13097" s="2">
        <v>3516</v>
      </c>
      <c r="G13097" s="11">
        <f t="shared" si="820"/>
        <v>5762</v>
      </c>
      <c r="H13097">
        <f t="shared" si="821"/>
        <v>9278</v>
      </c>
      <c r="I13097">
        <f t="shared" si="822"/>
        <v>22439</v>
      </c>
      <c r="J13097">
        <f t="shared" si="823"/>
        <v>0</v>
      </c>
    </row>
    <row r="13098" spans="1:10" x14ac:dyDescent="0.25">
      <c r="A13098" s="1">
        <v>45592.666666666657</v>
      </c>
      <c r="B13098" s="2">
        <v>16</v>
      </c>
      <c r="C13098" s="2">
        <v>694</v>
      </c>
      <c r="D13098" s="2">
        <v>2241</v>
      </c>
      <c r="E13098" s="2">
        <v>32189</v>
      </c>
      <c r="F13098" s="2">
        <v>3619</v>
      </c>
      <c r="G13098" s="11">
        <f t="shared" si="820"/>
        <v>2935</v>
      </c>
      <c r="H13098">
        <f t="shared" si="821"/>
        <v>6554</v>
      </c>
      <c r="I13098">
        <f t="shared" si="822"/>
        <v>25635</v>
      </c>
      <c r="J13098">
        <f t="shared" si="823"/>
        <v>0</v>
      </c>
    </row>
    <row r="13099" spans="1:10" x14ac:dyDescent="0.25">
      <c r="A13099" s="1">
        <v>45592.708333333343</v>
      </c>
      <c r="B13099" s="2">
        <v>17</v>
      </c>
      <c r="C13099" s="2">
        <v>151</v>
      </c>
      <c r="D13099" s="2">
        <v>553</v>
      </c>
      <c r="E13099" s="2">
        <v>33081</v>
      </c>
      <c r="F13099" s="2">
        <v>3730</v>
      </c>
      <c r="G13099" s="11">
        <f t="shared" si="820"/>
        <v>704</v>
      </c>
      <c r="H13099">
        <f t="shared" si="821"/>
        <v>4434</v>
      </c>
      <c r="I13099">
        <f t="shared" si="822"/>
        <v>28647</v>
      </c>
      <c r="J13099">
        <f t="shared" si="823"/>
        <v>0</v>
      </c>
    </row>
    <row r="13100" spans="1:10" x14ac:dyDescent="0.25">
      <c r="A13100" s="1">
        <v>45592.75</v>
      </c>
      <c r="B13100" s="2">
        <v>18</v>
      </c>
      <c r="C13100" s="2">
        <v>0</v>
      </c>
      <c r="D13100" s="2">
        <v>1</v>
      </c>
      <c r="E13100" s="2">
        <v>35267</v>
      </c>
      <c r="F13100" s="2">
        <v>3836</v>
      </c>
      <c r="G13100" s="11">
        <f t="shared" si="820"/>
        <v>1</v>
      </c>
      <c r="H13100">
        <f t="shared" si="821"/>
        <v>3837</v>
      </c>
      <c r="I13100">
        <f t="shared" si="822"/>
        <v>31430</v>
      </c>
      <c r="J13100">
        <f t="shared" si="823"/>
        <v>0</v>
      </c>
    </row>
    <row r="13101" spans="1:10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35015</v>
      </c>
      <c r="F13101" s="2">
        <v>3920</v>
      </c>
      <c r="G13101" s="11">
        <f t="shared" si="820"/>
        <v>0</v>
      </c>
      <c r="H13101">
        <f t="shared" si="821"/>
        <v>3920</v>
      </c>
      <c r="I13101">
        <f t="shared" si="822"/>
        <v>31095</v>
      </c>
      <c r="J13101">
        <f t="shared" si="823"/>
        <v>0</v>
      </c>
    </row>
    <row r="13102" spans="1:10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34599</v>
      </c>
      <c r="F13102" s="2">
        <v>3957</v>
      </c>
      <c r="G13102" s="11">
        <f t="shared" si="820"/>
        <v>0</v>
      </c>
      <c r="H13102">
        <f t="shared" si="821"/>
        <v>3957</v>
      </c>
      <c r="I13102">
        <f t="shared" si="822"/>
        <v>30642</v>
      </c>
      <c r="J13102">
        <f t="shared" si="823"/>
        <v>0</v>
      </c>
    </row>
    <row r="13103" spans="1:10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33562</v>
      </c>
      <c r="F13103" s="2">
        <v>3931</v>
      </c>
      <c r="G13103" s="11">
        <f t="shared" si="820"/>
        <v>0</v>
      </c>
      <c r="H13103">
        <f t="shared" si="821"/>
        <v>3931</v>
      </c>
      <c r="I13103">
        <f t="shared" si="822"/>
        <v>29631</v>
      </c>
      <c r="J13103">
        <f t="shared" si="823"/>
        <v>0</v>
      </c>
    </row>
    <row r="13104" spans="1:10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32491</v>
      </c>
      <c r="F13104" s="2">
        <v>3855</v>
      </c>
      <c r="G13104" s="11">
        <f t="shared" si="820"/>
        <v>0</v>
      </c>
      <c r="H13104">
        <f t="shared" si="821"/>
        <v>3855</v>
      </c>
      <c r="I13104">
        <f t="shared" si="822"/>
        <v>28636</v>
      </c>
      <c r="J13104">
        <f t="shared" si="823"/>
        <v>0</v>
      </c>
    </row>
    <row r="13105" spans="1:10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30926</v>
      </c>
      <c r="F13105" s="2">
        <v>3760</v>
      </c>
      <c r="G13105" s="11">
        <f t="shared" si="820"/>
        <v>0</v>
      </c>
      <c r="H13105">
        <f t="shared" si="821"/>
        <v>3760</v>
      </c>
      <c r="I13105">
        <f t="shared" si="822"/>
        <v>27166</v>
      </c>
      <c r="J13105">
        <f t="shared" si="823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2024-10-14T08:17:54Z</dcterms:modified>
</cp:coreProperties>
</file>