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A83A82A-085F-422F-9B9A-5247B71F754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I21096" i="1"/>
  <c r="G21096" i="1"/>
  <c r="H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I21088" i="1"/>
  <c r="G21088" i="1"/>
  <c r="H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I21080" i="1"/>
  <c r="G21080" i="1"/>
  <c r="H21080" i="1" s="1"/>
  <c r="J21079" i="1"/>
  <c r="G21079" i="1"/>
  <c r="H21079" i="1" s="1"/>
  <c r="I21079" i="1" s="1"/>
  <c r="J21078" i="1"/>
  <c r="I21078" i="1"/>
  <c r="G21078" i="1"/>
  <c r="H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I21072" i="1"/>
  <c r="G21072" i="1"/>
  <c r="H21072" i="1" s="1"/>
  <c r="J21071" i="1"/>
  <c r="G21071" i="1"/>
  <c r="H21071" i="1" s="1"/>
  <c r="I21071" i="1" s="1"/>
  <c r="J21070" i="1"/>
  <c r="G21070" i="1"/>
  <c r="H21070" i="1" s="1"/>
  <c r="I21070" i="1" s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I21064" i="1"/>
  <c r="G21064" i="1"/>
  <c r="H21064" i="1" s="1"/>
  <c r="J21063" i="1"/>
  <c r="G21063" i="1"/>
  <c r="H21063" i="1" s="1"/>
  <c r="I21063" i="1" s="1"/>
  <c r="J21062" i="1"/>
  <c r="G21062" i="1"/>
  <c r="H21062" i="1" s="1"/>
  <c r="I21062" i="1" s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I21056" i="1"/>
  <c r="G21056" i="1"/>
  <c r="H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I21048" i="1"/>
  <c r="G21048" i="1"/>
  <c r="H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I21040" i="1"/>
  <c r="G21040" i="1"/>
  <c r="H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I21034" i="1"/>
  <c r="G21034" i="1"/>
  <c r="H21034" i="1" s="1"/>
  <c r="J21033" i="1"/>
  <c r="G21033" i="1"/>
  <c r="H21033" i="1" s="1"/>
  <c r="I21033" i="1" s="1"/>
  <c r="J21032" i="1"/>
  <c r="I21032" i="1"/>
  <c r="G21032" i="1"/>
  <c r="H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I21024" i="1"/>
  <c r="G21024" i="1"/>
  <c r="H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I21018" i="1"/>
  <c r="G21018" i="1"/>
  <c r="H21018" i="1" s="1"/>
  <c r="J21017" i="1"/>
  <c r="G21017" i="1"/>
  <c r="H21017" i="1" s="1"/>
  <c r="I21017" i="1" s="1"/>
  <c r="J21016" i="1"/>
  <c r="I21016" i="1"/>
  <c r="G21016" i="1"/>
  <c r="H21016" i="1" s="1"/>
  <c r="J21015" i="1"/>
  <c r="G21015" i="1"/>
  <c r="H21015" i="1" s="1"/>
  <c r="I21015" i="1" s="1"/>
  <c r="J21014" i="1"/>
  <c r="G21014" i="1"/>
  <c r="H21014" i="1" s="1"/>
  <c r="I21014" i="1" s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G21010" i="1"/>
  <c r="H21010" i="1" s="1"/>
  <c r="I21010" i="1" s="1"/>
  <c r="J21009" i="1"/>
  <c r="G21009" i="1"/>
  <c r="H21009" i="1" s="1"/>
  <c r="I21009" i="1" s="1"/>
  <c r="J21008" i="1"/>
  <c r="I21008" i="1"/>
  <c r="G21008" i="1"/>
  <c r="H21008" i="1" s="1"/>
  <c r="J21007" i="1"/>
  <c r="G21007" i="1"/>
  <c r="H21007" i="1" s="1"/>
  <c r="I21007" i="1" s="1"/>
  <c r="J21006" i="1"/>
  <c r="G21006" i="1"/>
  <c r="H21006" i="1" s="1"/>
  <c r="I21006" i="1" s="1"/>
  <c r="J21005" i="1"/>
  <c r="G21005" i="1"/>
  <c r="H21005" i="1" s="1"/>
  <c r="I21005" i="1" s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I21000" i="1"/>
  <c r="G21000" i="1"/>
  <c r="H21000" i="1" s="1"/>
  <c r="J20999" i="1"/>
  <c r="G20999" i="1"/>
  <c r="H20999" i="1" s="1"/>
  <c r="I20999" i="1" s="1"/>
  <c r="J20998" i="1"/>
  <c r="G20998" i="1"/>
  <c r="H20998" i="1" s="1"/>
  <c r="I20998" i="1" s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I20992" i="1"/>
  <c r="G20992" i="1"/>
  <c r="H20992" i="1" s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G20985" i="1"/>
  <c r="H20985" i="1" s="1"/>
  <c r="I20985" i="1" s="1"/>
  <c r="J20984" i="1"/>
  <c r="I20984" i="1"/>
  <c r="G20984" i="1"/>
  <c r="H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I20976" i="1"/>
  <c r="G20976" i="1"/>
  <c r="H20976" i="1" s="1"/>
  <c r="J20975" i="1"/>
  <c r="G20975" i="1"/>
  <c r="H20975" i="1" s="1"/>
  <c r="I20975" i="1" s="1"/>
  <c r="J20974" i="1"/>
  <c r="G20974" i="1"/>
  <c r="H20974" i="1" s="1"/>
  <c r="I20974" i="1" s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I20970" i="1"/>
  <c r="G20970" i="1"/>
  <c r="H20970" i="1" s="1"/>
  <c r="J20969" i="1"/>
  <c r="G20969" i="1"/>
  <c r="H20969" i="1" s="1"/>
  <c r="I20969" i="1" s="1"/>
  <c r="J20968" i="1"/>
  <c r="I20968" i="1"/>
  <c r="G20968" i="1"/>
  <c r="H20968" i="1" s="1"/>
  <c r="J20967" i="1"/>
  <c r="G20967" i="1"/>
  <c r="H20967" i="1" s="1"/>
  <c r="I20967" i="1" s="1"/>
  <c r="J20966" i="1"/>
  <c r="G20966" i="1"/>
  <c r="H20966" i="1" s="1"/>
  <c r="I20966" i="1" s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I20960" i="1"/>
  <c r="G20960" i="1"/>
  <c r="H20960" i="1" s="1"/>
  <c r="J20959" i="1"/>
  <c r="G20959" i="1"/>
  <c r="H20959" i="1" s="1"/>
  <c r="I20959" i="1" s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G20953" i="1"/>
  <c r="H20953" i="1" s="1"/>
  <c r="I20953" i="1" s="1"/>
  <c r="J20952" i="1"/>
  <c r="I20952" i="1"/>
  <c r="G20952" i="1"/>
  <c r="H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G20946" i="1"/>
  <c r="H20946" i="1" s="1"/>
  <c r="I20946" i="1" s="1"/>
  <c r="J20945" i="1"/>
  <c r="G20945" i="1"/>
  <c r="H20945" i="1" s="1"/>
  <c r="I20945" i="1" s="1"/>
  <c r="J20944" i="1"/>
  <c r="I20944" i="1"/>
  <c r="G20944" i="1"/>
  <c r="H20944" i="1" s="1"/>
  <c r="J20943" i="1"/>
  <c r="G20943" i="1"/>
  <c r="H20943" i="1" s="1"/>
  <c r="I20943" i="1" s="1"/>
  <c r="J20942" i="1"/>
  <c r="G20942" i="1"/>
  <c r="H20942" i="1" s="1"/>
  <c r="I20942" i="1" s="1"/>
  <c r="J20941" i="1"/>
  <c r="I20941" i="1"/>
  <c r="G20941" i="1"/>
  <c r="H20941" i="1" s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I20937" i="1"/>
  <c r="G20937" i="1"/>
  <c r="H20937" i="1" s="1"/>
  <c r="J20936" i="1"/>
  <c r="I20936" i="1"/>
  <c r="G20936" i="1"/>
  <c r="H20936" i="1" s="1"/>
  <c r="J20935" i="1"/>
  <c r="G20935" i="1"/>
  <c r="H20935" i="1" s="1"/>
  <c r="I20935" i="1" s="1"/>
  <c r="J20934" i="1"/>
  <c r="G20934" i="1"/>
  <c r="H20934" i="1" s="1"/>
  <c r="I20934" i="1" s="1"/>
  <c r="J20933" i="1"/>
  <c r="I20933" i="1"/>
  <c r="G20933" i="1"/>
  <c r="H20933" i="1" s="1"/>
  <c r="J20932" i="1"/>
  <c r="G20932" i="1"/>
  <c r="H20932" i="1" s="1"/>
  <c r="I20932" i="1" s="1"/>
  <c r="J20931" i="1"/>
  <c r="G20931" i="1"/>
  <c r="H20931" i="1" s="1"/>
  <c r="I20931" i="1" s="1"/>
  <c r="J20930" i="1"/>
  <c r="G20930" i="1"/>
  <c r="H20930" i="1" s="1"/>
  <c r="I20930" i="1" s="1"/>
  <c r="J20929" i="1"/>
  <c r="I20929" i="1"/>
  <c r="G20929" i="1"/>
  <c r="H20929" i="1" s="1"/>
  <c r="J20928" i="1"/>
  <c r="I20928" i="1"/>
  <c r="G20928" i="1"/>
  <c r="H20928" i="1" s="1"/>
  <c r="J20927" i="1"/>
  <c r="G20927" i="1"/>
  <c r="H20927" i="1" s="1"/>
  <c r="I20927" i="1" s="1"/>
  <c r="J20926" i="1"/>
  <c r="H20926" i="1"/>
  <c r="I20926" i="1" s="1"/>
  <c r="G20926" i="1"/>
  <c r="J20925" i="1"/>
  <c r="G20925" i="1"/>
  <c r="H20925" i="1" s="1"/>
  <c r="I20925" i="1" s="1"/>
  <c r="J20924" i="1"/>
  <c r="H20924" i="1"/>
  <c r="I20924" i="1" s="1"/>
  <c r="G20924" i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G20919" i="1"/>
  <c r="H20919" i="1" s="1"/>
  <c r="I20919" i="1" s="1"/>
  <c r="J20918" i="1"/>
  <c r="H20918" i="1"/>
  <c r="I20918" i="1" s="1"/>
  <c r="G20918" i="1"/>
  <c r="J20917" i="1"/>
  <c r="G20917" i="1"/>
  <c r="H20917" i="1" s="1"/>
  <c r="I20917" i="1" s="1"/>
  <c r="J20916" i="1"/>
  <c r="G20916" i="1"/>
  <c r="H20916" i="1" s="1"/>
  <c r="I20916" i="1" s="1"/>
  <c r="J20915" i="1"/>
  <c r="G20915" i="1"/>
  <c r="H20915" i="1" s="1"/>
  <c r="I20915" i="1" s="1"/>
  <c r="J20914" i="1"/>
  <c r="H20914" i="1"/>
  <c r="I20914" i="1" s="1"/>
  <c r="G20914" i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H20910" i="1"/>
  <c r="I20910" i="1" s="1"/>
  <c r="G20910" i="1"/>
  <c r="J20909" i="1"/>
  <c r="G20909" i="1"/>
  <c r="H20909" i="1" s="1"/>
  <c r="I20909" i="1" s="1"/>
  <c r="J20908" i="1"/>
  <c r="H20908" i="1"/>
  <c r="I20908" i="1" s="1"/>
  <c r="G20908" i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G20903" i="1"/>
  <c r="H20903" i="1" s="1"/>
  <c r="I20903" i="1" s="1"/>
  <c r="J20902" i="1"/>
  <c r="H20902" i="1"/>
  <c r="I20902" i="1" s="1"/>
  <c r="G20902" i="1"/>
  <c r="J20901" i="1"/>
  <c r="G20901" i="1"/>
  <c r="H20901" i="1" s="1"/>
  <c r="I20901" i="1" s="1"/>
  <c r="J20900" i="1"/>
  <c r="G20900" i="1"/>
  <c r="H20900" i="1" s="1"/>
  <c r="I20900" i="1" s="1"/>
  <c r="J20899" i="1"/>
  <c r="G20899" i="1"/>
  <c r="H20899" i="1" s="1"/>
  <c r="I20899" i="1" s="1"/>
  <c r="J20898" i="1"/>
  <c r="H20898" i="1"/>
  <c r="I20898" i="1" s="1"/>
  <c r="G20898" i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H20894" i="1"/>
  <c r="I20894" i="1" s="1"/>
  <c r="G20894" i="1"/>
  <c r="J20893" i="1"/>
  <c r="G20893" i="1"/>
  <c r="H20893" i="1" s="1"/>
  <c r="I20893" i="1" s="1"/>
  <c r="J20892" i="1"/>
  <c r="H20892" i="1"/>
  <c r="I20892" i="1" s="1"/>
  <c r="G20892" i="1"/>
  <c r="J20891" i="1"/>
  <c r="G20891" i="1"/>
  <c r="H20891" i="1" s="1"/>
  <c r="I20891" i="1" s="1"/>
  <c r="J20890" i="1"/>
  <c r="G20890" i="1"/>
  <c r="H20890" i="1" s="1"/>
  <c r="I20890" i="1" s="1"/>
  <c r="J20889" i="1"/>
  <c r="G20889" i="1"/>
  <c r="H20889" i="1" s="1"/>
  <c r="I20889" i="1" s="1"/>
  <c r="J20888" i="1"/>
  <c r="G20888" i="1"/>
  <c r="H20888" i="1" s="1"/>
  <c r="I20888" i="1" s="1"/>
  <c r="J20887" i="1"/>
  <c r="G20887" i="1"/>
  <c r="H20887" i="1" s="1"/>
  <c r="I20887" i="1" s="1"/>
  <c r="J20886" i="1"/>
  <c r="H20886" i="1"/>
  <c r="I20886" i="1" s="1"/>
  <c r="G20886" i="1"/>
  <c r="J20885" i="1"/>
  <c r="G20885" i="1"/>
  <c r="H20885" i="1" s="1"/>
  <c r="I20885" i="1" s="1"/>
  <c r="J20884" i="1"/>
  <c r="G20884" i="1"/>
  <c r="H20884" i="1" s="1"/>
  <c r="I20884" i="1" s="1"/>
  <c r="J20883" i="1"/>
  <c r="G20883" i="1"/>
  <c r="H20883" i="1" s="1"/>
  <c r="I20883" i="1" s="1"/>
  <c r="J20882" i="1"/>
  <c r="H20882" i="1"/>
  <c r="I20882" i="1" s="1"/>
  <c r="G20882" i="1"/>
  <c r="J20881" i="1"/>
  <c r="G20881" i="1"/>
  <c r="H20881" i="1" s="1"/>
  <c r="I20881" i="1" s="1"/>
  <c r="J20880" i="1"/>
  <c r="H20880" i="1"/>
  <c r="I20880" i="1" s="1"/>
  <c r="G20880" i="1"/>
  <c r="J20879" i="1"/>
  <c r="G20879" i="1"/>
  <c r="H20879" i="1" s="1"/>
  <c r="I20879" i="1" s="1"/>
  <c r="J20878" i="1"/>
  <c r="H20878" i="1"/>
  <c r="I20878" i="1" s="1"/>
  <c r="G20878" i="1"/>
  <c r="J20877" i="1"/>
  <c r="G20877" i="1"/>
  <c r="H20877" i="1" s="1"/>
  <c r="I20877" i="1" s="1"/>
  <c r="J20876" i="1"/>
  <c r="H20876" i="1"/>
  <c r="I20876" i="1" s="1"/>
  <c r="G20876" i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G20871" i="1"/>
  <c r="H20871" i="1" s="1"/>
  <c r="I20871" i="1" s="1"/>
  <c r="J20870" i="1"/>
  <c r="H20870" i="1"/>
  <c r="I20870" i="1" s="1"/>
  <c r="G20870" i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H20866" i="1"/>
  <c r="I20866" i="1" s="1"/>
  <c r="G20866" i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H20862" i="1"/>
  <c r="I20862" i="1" s="1"/>
  <c r="G20862" i="1"/>
  <c r="J20861" i="1"/>
  <c r="G20861" i="1"/>
  <c r="H20861" i="1" s="1"/>
  <c r="I20861" i="1" s="1"/>
  <c r="J20860" i="1"/>
  <c r="H20860" i="1"/>
  <c r="I20860" i="1" s="1"/>
  <c r="G20860" i="1"/>
  <c r="J20859" i="1"/>
  <c r="G20859" i="1"/>
  <c r="H20859" i="1" s="1"/>
  <c r="I20859" i="1" s="1"/>
  <c r="J20858" i="1"/>
  <c r="G20858" i="1"/>
  <c r="H20858" i="1" s="1"/>
  <c r="I20858" i="1" s="1"/>
  <c r="J20857" i="1"/>
  <c r="G20857" i="1"/>
  <c r="H20857" i="1" s="1"/>
  <c r="I20857" i="1" s="1"/>
  <c r="J20856" i="1"/>
  <c r="G20856" i="1"/>
  <c r="H20856" i="1" s="1"/>
  <c r="I20856" i="1" s="1"/>
  <c r="J20855" i="1"/>
  <c r="G20855" i="1"/>
  <c r="H20855" i="1" s="1"/>
  <c r="I20855" i="1" s="1"/>
  <c r="J20854" i="1"/>
  <c r="H20854" i="1"/>
  <c r="I20854" i="1" s="1"/>
  <c r="G20854" i="1"/>
  <c r="J20853" i="1"/>
  <c r="G20853" i="1"/>
  <c r="H20853" i="1" s="1"/>
  <c r="I20853" i="1" s="1"/>
  <c r="J20852" i="1"/>
  <c r="G20852" i="1"/>
  <c r="H20852" i="1" s="1"/>
  <c r="I20852" i="1" s="1"/>
  <c r="J20851" i="1"/>
  <c r="G20851" i="1"/>
  <c r="H20851" i="1" s="1"/>
  <c r="I20851" i="1" s="1"/>
  <c r="J20850" i="1"/>
  <c r="H20850" i="1"/>
  <c r="I20850" i="1" s="1"/>
  <c r="G20850" i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H20846" i="1"/>
  <c r="I20846" i="1" s="1"/>
  <c r="G20846" i="1"/>
  <c r="J20845" i="1"/>
  <c r="G20845" i="1"/>
  <c r="H20845" i="1" s="1"/>
  <c r="I20845" i="1" s="1"/>
  <c r="J20844" i="1"/>
  <c r="H20844" i="1"/>
  <c r="I20844" i="1" s="1"/>
  <c r="G20844" i="1"/>
  <c r="J20843" i="1"/>
  <c r="G20843" i="1"/>
  <c r="H20843" i="1" s="1"/>
  <c r="I20843" i="1" s="1"/>
  <c r="J20842" i="1"/>
  <c r="G20842" i="1"/>
  <c r="H20842" i="1" s="1"/>
  <c r="I20842" i="1" s="1"/>
  <c r="J20841" i="1"/>
  <c r="G20841" i="1"/>
  <c r="H20841" i="1" s="1"/>
  <c r="I20841" i="1" s="1"/>
  <c r="J20840" i="1"/>
  <c r="G20840" i="1"/>
  <c r="H20840" i="1" s="1"/>
  <c r="I20840" i="1" s="1"/>
  <c r="J20839" i="1"/>
  <c r="G20839" i="1"/>
  <c r="H20839" i="1" s="1"/>
  <c r="I20839" i="1" s="1"/>
  <c r="J20838" i="1"/>
  <c r="H20838" i="1"/>
  <c r="I20838" i="1" s="1"/>
  <c r="G20838" i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H20834" i="1"/>
  <c r="I20834" i="1" s="1"/>
  <c r="G20834" i="1"/>
  <c r="J20833" i="1"/>
  <c r="G20833" i="1"/>
  <c r="H20833" i="1" s="1"/>
  <c r="I20833" i="1" s="1"/>
  <c r="J20832" i="1"/>
  <c r="G20832" i="1"/>
  <c r="H20832" i="1" s="1"/>
  <c r="I20832" i="1" s="1"/>
  <c r="J20831" i="1"/>
  <c r="G20831" i="1"/>
  <c r="H20831" i="1" s="1"/>
  <c r="I20831" i="1" s="1"/>
  <c r="J20830" i="1"/>
  <c r="H20830" i="1"/>
  <c r="I20830" i="1" s="1"/>
  <c r="G20830" i="1"/>
  <c r="J20829" i="1"/>
  <c r="G20829" i="1"/>
  <c r="H20829" i="1" s="1"/>
  <c r="I20829" i="1" s="1"/>
  <c r="J20828" i="1"/>
  <c r="H20828" i="1"/>
  <c r="I20828" i="1" s="1"/>
  <c r="G20828" i="1"/>
  <c r="J20827" i="1"/>
  <c r="G20827" i="1"/>
  <c r="H20827" i="1" s="1"/>
  <c r="I20827" i="1" s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H20822" i="1"/>
  <c r="I20822" i="1" s="1"/>
  <c r="G20822" i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H20818" i="1"/>
  <c r="I20818" i="1" s="1"/>
  <c r="G20818" i="1"/>
  <c r="J20817" i="1"/>
  <c r="G20817" i="1"/>
  <c r="H20817" i="1" s="1"/>
  <c r="I20817" i="1" s="1"/>
  <c r="J20816" i="1"/>
  <c r="H20816" i="1"/>
  <c r="I20816" i="1" s="1"/>
  <c r="G20816" i="1"/>
  <c r="J20815" i="1"/>
  <c r="G20815" i="1"/>
  <c r="H20815" i="1" s="1"/>
  <c r="I20815" i="1" s="1"/>
  <c r="J20814" i="1"/>
  <c r="H20814" i="1"/>
  <c r="I20814" i="1" s="1"/>
  <c r="G20814" i="1"/>
  <c r="J20813" i="1"/>
  <c r="G20813" i="1"/>
  <c r="H20813" i="1" s="1"/>
  <c r="I20813" i="1" s="1"/>
  <c r="J20812" i="1"/>
  <c r="H20812" i="1"/>
  <c r="I20812" i="1" s="1"/>
  <c r="G20812" i="1"/>
  <c r="J20811" i="1"/>
  <c r="G20811" i="1"/>
  <c r="H20811" i="1" s="1"/>
  <c r="I20811" i="1" s="1"/>
  <c r="J20810" i="1"/>
  <c r="G20810" i="1"/>
  <c r="H20810" i="1" s="1"/>
  <c r="I20810" i="1" s="1"/>
  <c r="J20809" i="1"/>
  <c r="G20809" i="1"/>
  <c r="H20809" i="1" s="1"/>
  <c r="I20809" i="1" s="1"/>
  <c r="J20808" i="1"/>
  <c r="G20808" i="1"/>
  <c r="H20808" i="1" s="1"/>
  <c r="I20808" i="1" s="1"/>
  <c r="J20807" i="1"/>
  <c r="G20807" i="1"/>
  <c r="H20807" i="1" s="1"/>
  <c r="I20807" i="1" s="1"/>
  <c r="J20806" i="1"/>
  <c r="H20806" i="1"/>
  <c r="I20806" i="1" s="1"/>
  <c r="G20806" i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H20802" i="1"/>
  <c r="I20802" i="1" s="1"/>
  <c r="G20802" i="1"/>
  <c r="J20801" i="1"/>
  <c r="G20801" i="1"/>
  <c r="H20801" i="1" s="1"/>
  <c r="I20801" i="1" s="1"/>
  <c r="J20800" i="1"/>
  <c r="H20800" i="1"/>
  <c r="I20800" i="1" s="1"/>
  <c r="G20800" i="1"/>
  <c r="J20799" i="1"/>
  <c r="G20799" i="1"/>
  <c r="H20799" i="1" s="1"/>
  <c r="I20799" i="1" s="1"/>
  <c r="J20798" i="1"/>
  <c r="H20798" i="1"/>
  <c r="I20798" i="1" s="1"/>
  <c r="G20798" i="1"/>
  <c r="J20797" i="1"/>
  <c r="G20797" i="1"/>
  <c r="H20797" i="1" s="1"/>
  <c r="I20797" i="1" s="1"/>
  <c r="J20796" i="1"/>
  <c r="H20796" i="1"/>
  <c r="I20796" i="1" s="1"/>
  <c r="G20796" i="1"/>
  <c r="J20795" i="1"/>
  <c r="G20795" i="1"/>
  <c r="H20795" i="1" s="1"/>
  <c r="I20795" i="1" s="1"/>
  <c r="J20794" i="1"/>
  <c r="G20794" i="1"/>
  <c r="H20794" i="1" s="1"/>
  <c r="I20794" i="1" s="1"/>
  <c r="J20793" i="1"/>
  <c r="G20793" i="1"/>
  <c r="H20793" i="1" s="1"/>
  <c r="I20793" i="1" s="1"/>
  <c r="J20792" i="1"/>
  <c r="H20792" i="1"/>
  <c r="I20792" i="1" s="1"/>
  <c r="G20792" i="1"/>
  <c r="J20791" i="1"/>
  <c r="G20791" i="1"/>
  <c r="H20791" i="1" s="1"/>
  <c r="I20791" i="1" s="1"/>
  <c r="J20790" i="1"/>
  <c r="I20790" i="1"/>
  <c r="H20790" i="1"/>
  <c r="G20790" i="1"/>
  <c r="J20789" i="1"/>
  <c r="G20789" i="1"/>
  <c r="H20789" i="1" s="1"/>
  <c r="I20789" i="1" s="1"/>
  <c r="J20788" i="1"/>
  <c r="H20788" i="1"/>
  <c r="I20788" i="1" s="1"/>
  <c r="G20788" i="1"/>
  <c r="J20787" i="1"/>
  <c r="G20787" i="1"/>
  <c r="H20787" i="1" s="1"/>
  <c r="I20787" i="1" s="1"/>
  <c r="J20786" i="1"/>
  <c r="G20786" i="1"/>
  <c r="H20786" i="1" s="1"/>
  <c r="I20786" i="1" s="1"/>
  <c r="J20785" i="1"/>
  <c r="G20785" i="1"/>
  <c r="H20785" i="1" s="1"/>
  <c r="I20785" i="1" s="1"/>
  <c r="J20784" i="1"/>
  <c r="H20784" i="1"/>
  <c r="I20784" i="1" s="1"/>
  <c r="G20784" i="1"/>
  <c r="J20783" i="1"/>
  <c r="G20783" i="1"/>
  <c r="H20783" i="1" s="1"/>
  <c r="I20783" i="1" s="1"/>
  <c r="J20782" i="1"/>
  <c r="I20782" i="1"/>
  <c r="H20782" i="1"/>
  <c r="G20782" i="1"/>
  <c r="J20781" i="1"/>
  <c r="G20781" i="1"/>
  <c r="H20781" i="1" s="1"/>
  <c r="I20781" i="1" s="1"/>
  <c r="J20780" i="1"/>
  <c r="I20780" i="1"/>
  <c r="H20780" i="1"/>
  <c r="G20780" i="1"/>
  <c r="J20779" i="1"/>
  <c r="G20779" i="1"/>
  <c r="H20779" i="1" s="1"/>
  <c r="I20779" i="1" s="1"/>
  <c r="J20778" i="1"/>
  <c r="G20778" i="1"/>
  <c r="H20778" i="1" s="1"/>
  <c r="I20778" i="1" s="1"/>
  <c r="J20777" i="1"/>
  <c r="I20777" i="1"/>
  <c r="H20777" i="1"/>
  <c r="G20777" i="1"/>
  <c r="J20776" i="1"/>
  <c r="G20776" i="1"/>
  <c r="H20776" i="1" s="1"/>
  <c r="I20776" i="1" s="1"/>
  <c r="J20775" i="1"/>
  <c r="I20775" i="1"/>
  <c r="H20775" i="1"/>
  <c r="G20775" i="1"/>
  <c r="J20774" i="1"/>
  <c r="G20774" i="1"/>
  <c r="H20774" i="1" s="1"/>
  <c r="I20774" i="1" s="1"/>
  <c r="J20773" i="1"/>
  <c r="I20773" i="1"/>
  <c r="H20773" i="1"/>
  <c r="G20773" i="1"/>
  <c r="J20772" i="1"/>
  <c r="G20772" i="1"/>
  <c r="H20772" i="1" s="1"/>
  <c r="I20772" i="1" s="1"/>
  <c r="J20771" i="1"/>
  <c r="I20771" i="1"/>
  <c r="H20771" i="1"/>
  <c r="G20771" i="1"/>
  <c r="J20770" i="1"/>
  <c r="G20770" i="1"/>
  <c r="H20770" i="1" s="1"/>
  <c r="I20770" i="1" s="1"/>
  <c r="J20769" i="1"/>
  <c r="I20769" i="1"/>
  <c r="H20769" i="1"/>
  <c r="G20769" i="1"/>
  <c r="J20768" i="1"/>
  <c r="G20768" i="1"/>
  <c r="H20768" i="1" s="1"/>
  <c r="I20768" i="1" s="1"/>
  <c r="J20767" i="1"/>
  <c r="I20767" i="1"/>
  <c r="H20767" i="1"/>
  <c r="G20767" i="1"/>
  <c r="J20766" i="1"/>
  <c r="G20766" i="1"/>
  <c r="H20766" i="1" s="1"/>
  <c r="I20766" i="1" s="1"/>
  <c r="J20765" i="1"/>
  <c r="I20765" i="1"/>
  <c r="H20765" i="1"/>
  <c r="G20765" i="1"/>
  <c r="J20764" i="1"/>
  <c r="G20764" i="1"/>
  <c r="H20764" i="1" s="1"/>
  <c r="I20764" i="1" s="1"/>
  <c r="J20763" i="1"/>
  <c r="I20763" i="1"/>
  <c r="H20763" i="1"/>
  <c r="G20763" i="1"/>
  <c r="J20762" i="1"/>
  <c r="G20762" i="1"/>
  <c r="H20762" i="1" s="1"/>
  <c r="I20762" i="1" s="1"/>
  <c r="J20761" i="1"/>
  <c r="I20761" i="1"/>
  <c r="H20761" i="1"/>
  <c r="G20761" i="1"/>
  <c r="J20760" i="1"/>
  <c r="G20760" i="1"/>
  <c r="H20760" i="1" s="1"/>
  <c r="I20760" i="1" s="1"/>
  <c r="J20759" i="1"/>
  <c r="I20759" i="1"/>
  <c r="H20759" i="1"/>
  <c r="G20759" i="1"/>
  <c r="J20758" i="1"/>
  <c r="G20758" i="1"/>
  <c r="H20758" i="1" s="1"/>
  <c r="I20758" i="1" s="1"/>
  <c r="J20757" i="1"/>
  <c r="I20757" i="1"/>
  <c r="H20757" i="1"/>
  <c r="G20757" i="1"/>
  <c r="J20756" i="1"/>
  <c r="G20756" i="1"/>
  <c r="H20756" i="1" s="1"/>
  <c r="I20756" i="1" s="1"/>
  <c r="J20755" i="1"/>
  <c r="I20755" i="1"/>
  <c r="H20755" i="1"/>
  <c r="G20755" i="1"/>
  <c r="J20754" i="1"/>
  <c r="G20754" i="1"/>
  <c r="H20754" i="1" s="1"/>
  <c r="I20754" i="1" s="1"/>
  <c r="J20753" i="1"/>
  <c r="I20753" i="1"/>
  <c r="H20753" i="1"/>
  <c r="G20753" i="1"/>
  <c r="J20752" i="1"/>
  <c r="G20752" i="1"/>
  <c r="H20752" i="1" s="1"/>
  <c r="I20752" i="1" s="1"/>
  <c r="J20751" i="1"/>
  <c r="I20751" i="1"/>
  <c r="H20751" i="1"/>
  <c r="G20751" i="1"/>
  <c r="J20750" i="1"/>
  <c r="G20750" i="1"/>
  <c r="H20750" i="1" s="1"/>
  <c r="I20750" i="1" s="1"/>
  <c r="J20749" i="1"/>
  <c r="I20749" i="1"/>
  <c r="H20749" i="1"/>
  <c r="G20749" i="1"/>
  <c r="J20748" i="1"/>
  <c r="G20748" i="1"/>
  <c r="H20748" i="1" s="1"/>
  <c r="I20748" i="1" s="1"/>
  <c r="J20747" i="1"/>
  <c r="I20747" i="1"/>
  <c r="H20747" i="1"/>
  <c r="G20747" i="1"/>
  <c r="J20746" i="1"/>
  <c r="G20746" i="1"/>
  <c r="H20746" i="1" s="1"/>
  <c r="I20746" i="1" s="1"/>
  <c r="J20745" i="1"/>
  <c r="I20745" i="1"/>
  <c r="H20745" i="1"/>
  <c r="G20745" i="1"/>
  <c r="J20744" i="1"/>
  <c r="G20744" i="1"/>
  <c r="H20744" i="1" s="1"/>
  <c r="I20744" i="1" s="1"/>
  <c r="J20743" i="1"/>
  <c r="I20743" i="1"/>
  <c r="H20743" i="1"/>
  <c r="G20743" i="1"/>
  <c r="J20742" i="1"/>
  <c r="G20742" i="1"/>
  <c r="H20742" i="1" s="1"/>
  <c r="I20742" i="1" s="1"/>
  <c r="J20741" i="1"/>
  <c r="I20741" i="1"/>
  <c r="H20741" i="1"/>
  <c r="G20741" i="1"/>
  <c r="J20740" i="1"/>
  <c r="G20740" i="1"/>
  <c r="H20740" i="1" s="1"/>
  <c r="I20740" i="1" s="1"/>
  <c r="J20739" i="1"/>
  <c r="I20739" i="1"/>
  <c r="H20739" i="1"/>
  <c r="G20739" i="1"/>
  <c r="J20738" i="1"/>
  <c r="G20738" i="1"/>
  <c r="H20738" i="1" s="1"/>
  <c r="I20738" i="1" s="1"/>
  <c r="J20737" i="1"/>
  <c r="I20737" i="1"/>
  <c r="H20737" i="1"/>
  <c r="G20737" i="1"/>
  <c r="J20736" i="1"/>
  <c r="G20736" i="1"/>
  <c r="H20736" i="1" s="1"/>
  <c r="I20736" i="1" s="1"/>
  <c r="J20735" i="1"/>
  <c r="I20735" i="1"/>
  <c r="H20735" i="1"/>
  <c r="G20735" i="1"/>
  <c r="J20734" i="1"/>
  <c r="G20734" i="1"/>
  <c r="H20734" i="1" s="1"/>
  <c r="I20734" i="1" s="1"/>
  <c r="J20733" i="1"/>
  <c r="I20733" i="1"/>
  <c r="H20733" i="1"/>
  <c r="G20733" i="1"/>
  <c r="J20732" i="1"/>
  <c r="G20732" i="1"/>
  <c r="H20732" i="1" s="1"/>
  <c r="I20732" i="1" s="1"/>
  <c r="J20731" i="1"/>
  <c r="I20731" i="1"/>
  <c r="H20731" i="1"/>
  <c r="G20731" i="1"/>
  <c r="J20730" i="1"/>
  <c r="G20730" i="1"/>
  <c r="H20730" i="1" s="1"/>
  <c r="I20730" i="1" s="1"/>
  <c r="J20729" i="1"/>
  <c r="I20729" i="1"/>
  <c r="H20729" i="1"/>
  <c r="G20729" i="1"/>
  <c r="J20728" i="1"/>
  <c r="G20728" i="1"/>
  <c r="H20728" i="1" s="1"/>
  <c r="I20728" i="1" s="1"/>
  <c r="J20727" i="1"/>
  <c r="I20727" i="1"/>
  <c r="H20727" i="1"/>
  <c r="G20727" i="1"/>
  <c r="J20726" i="1"/>
  <c r="G20726" i="1"/>
  <c r="H20726" i="1" s="1"/>
  <c r="I20726" i="1" s="1"/>
  <c r="J20725" i="1"/>
  <c r="I20725" i="1"/>
  <c r="H20725" i="1"/>
  <c r="G20725" i="1"/>
  <c r="J20724" i="1"/>
  <c r="G20724" i="1"/>
  <c r="H20724" i="1" s="1"/>
  <c r="I20724" i="1" s="1"/>
  <c r="J20723" i="1"/>
  <c r="I20723" i="1"/>
  <c r="H20723" i="1"/>
  <c r="G20723" i="1"/>
  <c r="J20722" i="1"/>
  <c r="G20722" i="1"/>
  <c r="H20722" i="1" s="1"/>
  <c r="I20722" i="1" s="1"/>
  <c r="J20721" i="1"/>
  <c r="I20721" i="1"/>
  <c r="H20721" i="1"/>
  <c r="G20721" i="1"/>
  <c r="J20720" i="1"/>
  <c r="G20720" i="1"/>
  <c r="H20720" i="1" s="1"/>
  <c r="I20720" i="1" s="1"/>
  <c r="J20719" i="1"/>
  <c r="I20719" i="1"/>
  <c r="H20719" i="1"/>
  <c r="G20719" i="1"/>
  <c r="J20718" i="1"/>
  <c r="G20718" i="1"/>
  <c r="H20718" i="1" s="1"/>
  <c r="I20718" i="1" s="1"/>
  <c r="J20717" i="1"/>
  <c r="I20717" i="1"/>
  <c r="H20717" i="1"/>
  <c r="G20717" i="1"/>
  <c r="J20716" i="1"/>
  <c r="G20716" i="1"/>
  <c r="H20716" i="1" s="1"/>
  <c r="I20716" i="1" s="1"/>
  <c r="J20715" i="1"/>
  <c r="I20715" i="1"/>
  <c r="H20715" i="1"/>
  <c r="G20715" i="1"/>
  <c r="J20714" i="1"/>
  <c r="G20714" i="1"/>
  <c r="H20714" i="1" s="1"/>
  <c r="I20714" i="1" s="1"/>
  <c r="J20713" i="1"/>
  <c r="I20713" i="1"/>
  <c r="H20713" i="1"/>
  <c r="G20713" i="1"/>
  <c r="J20712" i="1"/>
  <c r="G20712" i="1"/>
  <c r="H20712" i="1" s="1"/>
  <c r="I20712" i="1" s="1"/>
  <c r="J20711" i="1"/>
  <c r="I20711" i="1"/>
  <c r="H20711" i="1"/>
  <c r="G20711" i="1"/>
  <c r="J20710" i="1"/>
  <c r="G20710" i="1"/>
  <c r="H20710" i="1" s="1"/>
  <c r="I20710" i="1" s="1"/>
  <c r="J20709" i="1"/>
  <c r="I20709" i="1"/>
  <c r="H20709" i="1"/>
  <c r="G20709" i="1"/>
  <c r="J20708" i="1"/>
  <c r="G20708" i="1"/>
  <c r="H20708" i="1" s="1"/>
  <c r="I20708" i="1" s="1"/>
  <c r="J20707" i="1"/>
  <c r="I20707" i="1"/>
  <c r="H20707" i="1"/>
  <c r="G20707" i="1"/>
  <c r="J20706" i="1"/>
  <c r="G20706" i="1"/>
  <c r="H20706" i="1" s="1"/>
  <c r="I20706" i="1" s="1"/>
  <c r="J20705" i="1"/>
  <c r="I20705" i="1"/>
  <c r="H20705" i="1"/>
  <c r="G20705" i="1"/>
  <c r="J20704" i="1"/>
  <c r="G20704" i="1"/>
  <c r="H20704" i="1" s="1"/>
  <c r="I20704" i="1" s="1"/>
  <c r="J20703" i="1"/>
  <c r="I20703" i="1"/>
  <c r="H20703" i="1"/>
  <c r="G20703" i="1"/>
  <c r="J20702" i="1"/>
  <c r="G20702" i="1"/>
  <c r="H20702" i="1" s="1"/>
  <c r="I20702" i="1" s="1"/>
  <c r="J20701" i="1"/>
  <c r="I20701" i="1"/>
  <c r="H20701" i="1"/>
  <c r="G20701" i="1"/>
  <c r="J20700" i="1"/>
  <c r="G20700" i="1"/>
  <c r="H20700" i="1" s="1"/>
  <c r="I20700" i="1" s="1"/>
  <c r="J20699" i="1"/>
  <c r="I20699" i="1"/>
  <c r="H20699" i="1"/>
  <c r="G20699" i="1"/>
  <c r="J20698" i="1"/>
  <c r="G20698" i="1"/>
  <c r="H20698" i="1" s="1"/>
  <c r="I20698" i="1" s="1"/>
  <c r="J20697" i="1"/>
  <c r="I20697" i="1"/>
  <c r="H20697" i="1"/>
  <c r="G20697" i="1"/>
  <c r="J20696" i="1"/>
  <c r="G20696" i="1"/>
  <c r="H20696" i="1" s="1"/>
  <c r="I20696" i="1" s="1"/>
  <c r="J20695" i="1"/>
  <c r="I20695" i="1"/>
  <c r="H20695" i="1"/>
  <c r="G20695" i="1"/>
  <c r="J20694" i="1"/>
  <c r="G20694" i="1"/>
  <c r="H20694" i="1" s="1"/>
  <c r="I20694" i="1" s="1"/>
  <c r="J20693" i="1"/>
  <c r="I20693" i="1"/>
  <c r="H20693" i="1"/>
  <c r="G20693" i="1"/>
  <c r="J20692" i="1"/>
  <c r="G20692" i="1"/>
  <c r="H20692" i="1" s="1"/>
  <c r="I20692" i="1" s="1"/>
  <c r="J20691" i="1"/>
  <c r="I20691" i="1"/>
  <c r="H20691" i="1"/>
  <c r="G20691" i="1"/>
  <c r="J20690" i="1"/>
  <c r="G20690" i="1"/>
  <c r="H20690" i="1" s="1"/>
  <c r="I20690" i="1" s="1"/>
  <c r="J20689" i="1"/>
  <c r="I20689" i="1"/>
  <c r="H20689" i="1"/>
  <c r="G20689" i="1"/>
  <c r="J20688" i="1"/>
  <c r="G20688" i="1"/>
  <c r="H20688" i="1" s="1"/>
  <c r="I20688" i="1" s="1"/>
  <c r="J20687" i="1"/>
  <c r="I20687" i="1"/>
  <c r="H20687" i="1"/>
  <c r="G20687" i="1"/>
  <c r="J20686" i="1"/>
  <c r="G20686" i="1"/>
  <c r="H20686" i="1" s="1"/>
  <c r="I20686" i="1" s="1"/>
  <c r="J20685" i="1"/>
  <c r="I20685" i="1"/>
  <c r="H20685" i="1"/>
  <c r="G20685" i="1"/>
  <c r="J20684" i="1"/>
  <c r="G20684" i="1"/>
  <c r="H20684" i="1" s="1"/>
  <c r="I20684" i="1" s="1"/>
  <c r="J20683" i="1"/>
  <c r="I20683" i="1"/>
  <c r="H20683" i="1"/>
  <c r="G20683" i="1"/>
  <c r="J20682" i="1"/>
  <c r="G20682" i="1"/>
  <c r="H20682" i="1" s="1"/>
  <c r="I20682" i="1" s="1"/>
  <c r="J20681" i="1"/>
  <c r="I20681" i="1"/>
  <c r="H20681" i="1"/>
  <c r="G20681" i="1"/>
  <c r="J20680" i="1"/>
  <c r="G20680" i="1"/>
  <c r="H20680" i="1" s="1"/>
  <c r="I20680" i="1" s="1"/>
  <c r="J20679" i="1"/>
  <c r="I20679" i="1"/>
  <c r="H20679" i="1"/>
  <c r="G20679" i="1"/>
  <c r="J20678" i="1"/>
  <c r="G20678" i="1"/>
  <c r="H20678" i="1" s="1"/>
  <c r="I20678" i="1" s="1"/>
  <c r="J20677" i="1"/>
  <c r="I20677" i="1"/>
  <c r="H20677" i="1"/>
  <c r="G20677" i="1"/>
  <c r="J20676" i="1"/>
  <c r="G20676" i="1"/>
  <c r="H20676" i="1" s="1"/>
  <c r="I20676" i="1" s="1"/>
  <c r="J20675" i="1"/>
  <c r="I20675" i="1"/>
  <c r="H20675" i="1"/>
  <c r="G20675" i="1"/>
  <c r="J20674" i="1"/>
  <c r="G20674" i="1"/>
  <c r="H20674" i="1" s="1"/>
  <c r="I20674" i="1" s="1"/>
  <c r="J20673" i="1"/>
  <c r="I20673" i="1"/>
  <c r="H20673" i="1"/>
  <c r="G20673" i="1"/>
  <c r="J20672" i="1"/>
  <c r="G20672" i="1"/>
  <c r="H20672" i="1" s="1"/>
  <c r="I20672" i="1" s="1"/>
  <c r="J20671" i="1"/>
  <c r="I20671" i="1"/>
  <c r="H20671" i="1"/>
  <c r="G20671" i="1"/>
  <c r="J20670" i="1"/>
  <c r="G20670" i="1"/>
  <c r="H20670" i="1" s="1"/>
  <c r="I20670" i="1" s="1"/>
  <c r="J20669" i="1"/>
  <c r="I20669" i="1"/>
  <c r="H20669" i="1"/>
  <c r="G20669" i="1"/>
  <c r="J20668" i="1"/>
  <c r="G20668" i="1"/>
  <c r="H20668" i="1" s="1"/>
  <c r="I20668" i="1" s="1"/>
  <c r="J20667" i="1"/>
  <c r="I20667" i="1"/>
  <c r="H20667" i="1"/>
  <c r="G20667" i="1"/>
  <c r="J20666" i="1"/>
  <c r="G20666" i="1"/>
  <c r="H20666" i="1" s="1"/>
  <c r="I20666" i="1" s="1"/>
  <c r="J20665" i="1"/>
  <c r="I20665" i="1"/>
  <c r="H20665" i="1"/>
  <c r="G20665" i="1"/>
  <c r="J20664" i="1"/>
  <c r="G20664" i="1"/>
  <c r="H20664" i="1" s="1"/>
  <c r="I20664" i="1" s="1"/>
  <c r="J20663" i="1"/>
  <c r="I20663" i="1"/>
  <c r="H20663" i="1"/>
  <c r="G20663" i="1"/>
  <c r="J20662" i="1"/>
  <c r="G20662" i="1"/>
  <c r="H20662" i="1" s="1"/>
  <c r="I20662" i="1" s="1"/>
  <c r="J20661" i="1"/>
  <c r="I20661" i="1"/>
  <c r="H20661" i="1"/>
  <c r="G20661" i="1"/>
  <c r="J20660" i="1"/>
  <c r="G20660" i="1"/>
  <c r="H20660" i="1" s="1"/>
  <c r="I20660" i="1" s="1"/>
  <c r="J20659" i="1"/>
  <c r="I20659" i="1"/>
  <c r="H20659" i="1"/>
  <c r="G20659" i="1"/>
  <c r="J20658" i="1"/>
  <c r="G20658" i="1"/>
  <c r="H20658" i="1" s="1"/>
  <c r="I20658" i="1" s="1"/>
  <c r="J20657" i="1"/>
  <c r="I20657" i="1"/>
  <c r="H20657" i="1"/>
  <c r="G20657" i="1"/>
  <c r="J20656" i="1"/>
  <c r="G20656" i="1"/>
  <c r="H20656" i="1" s="1"/>
  <c r="I20656" i="1" s="1"/>
  <c r="J20655" i="1"/>
  <c r="I20655" i="1"/>
  <c r="H20655" i="1"/>
  <c r="G20655" i="1"/>
  <c r="J20654" i="1"/>
  <c r="G20654" i="1"/>
  <c r="H20654" i="1" s="1"/>
  <c r="I20654" i="1" s="1"/>
  <c r="J20653" i="1"/>
  <c r="I20653" i="1"/>
  <c r="H20653" i="1"/>
  <c r="G20653" i="1"/>
  <c r="J20652" i="1"/>
  <c r="G20652" i="1"/>
  <c r="H20652" i="1" s="1"/>
  <c r="I20652" i="1" s="1"/>
  <c r="J20651" i="1"/>
  <c r="I20651" i="1"/>
  <c r="H20651" i="1"/>
  <c r="G20651" i="1"/>
  <c r="J20650" i="1"/>
  <c r="G20650" i="1"/>
  <c r="H20650" i="1" s="1"/>
  <c r="I20650" i="1" s="1"/>
  <c r="J20649" i="1"/>
  <c r="I20649" i="1"/>
  <c r="H20649" i="1"/>
  <c r="G20649" i="1"/>
  <c r="J20648" i="1"/>
  <c r="G20648" i="1"/>
  <c r="H20648" i="1" s="1"/>
  <c r="I20648" i="1" s="1"/>
  <c r="J20647" i="1"/>
  <c r="I20647" i="1"/>
  <c r="H20647" i="1"/>
  <c r="G20647" i="1"/>
  <c r="J20646" i="1"/>
  <c r="G20646" i="1"/>
  <c r="H20646" i="1" s="1"/>
  <c r="I20646" i="1" s="1"/>
  <c r="J20645" i="1"/>
  <c r="I20645" i="1"/>
  <c r="H20645" i="1"/>
  <c r="G20645" i="1"/>
  <c r="J20644" i="1"/>
  <c r="G20644" i="1"/>
  <c r="H20644" i="1" s="1"/>
  <c r="I20644" i="1" s="1"/>
  <c r="J20643" i="1"/>
  <c r="I20643" i="1"/>
  <c r="H20643" i="1"/>
  <c r="G20643" i="1"/>
  <c r="J20642" i="1"/>
  <c r="G20642" i="1"/>
  <c r="H20642" i="1" s="1"/>
  <c r="I20642" i="1" s="1"/>
  <c r="J20641" i="1"/>
  <c r="I20641" i="1"/>
  <c r="H20641" i="1"/>
  <c r="G20641" i="1"/>
  <c r="J20640" i="1"/>
  <c r="G20640" i="1"/>
  <c r="H20640" i="1" s="1"/>
  <c r="I20640" i="1" s="1"/>
  <c r="J20639" i="1"/>
  <c r="I20639" i="1"/>
  <c r="H20639" i="1"/>
  <c r="G20639" i="1"/>
  <c r="J20638" i="1"/>
  <c r="G20638" i="1"/>
  <c r="H20638" i="1" s="1"/>
  <c r="I20638" i="1" s="1"/>
  <c r="J20637" i="1"/>
  <c r="I20637" i="1"/>
  <c r="H20637" i="1"/>
  <c r="G20637" i="1"/>
  <c r="J20636" i="1"/>
  <c r="G20636" i="1"/>
  <c r="H20636" i="1" s="1"/>
  <c r="I20636" i="1" s="1"/>
  <c r="J20635" i="1"/>
  <c r="I20635" i="1"/>
  <c r="H20635" i="1"/>
  <c r="G20635" i="1"/>
  <c r="J20634" i="1"/>
  <c r="G20634" i="1"/>
  <c r="H20634" i="1" s="1"/>
  <c r="I20634" i="1" s="1"/>
  <c r="J20633" i="1"/>
  <c r="I20633" i="1"/>
  <c r="H20633" i="1"/>
  <c r="G20633" i="1"/>
  <c r="J20632" i="1"/>
  <c r="G20632" i="1"/>
  <c r="H20632" i="1" s="1"/>
  <c r="I20632" i="1" s="1"/>
  <c r="J20631" i="1"/>
  <c r="I20631" i="1"/>
  <c r="H20631" i="1"/>
  <c r="G20631" i="1"/>
  <c r="J20630" i="1"/>
  <c r="G20630" i="1"/>
  <c r="H20630" i="1" s="1"/>
  <c r="I20630" i="1" s="1"/>
  <c r="J20629" i="1"/>
  <c r="I20629" i="1"/>
  <c r="H20629" i="1"/>
  <c r="G20629" i="1"/>
  <c r="J20628" i="1"/>
  <c r="G20628" i="1"/>
  <c r="H20628" i="1" s="1"/>
  <c r="I20628" i="1" s="1"/>
  <c r="J20627" i="1"/>
  <c r="I20627" i="1"/>
  <c r="H20627" i="1"/>
  <c r="G20627" i="1"/>
  <c r="J20626" i="1"/>
  <c r="G20626" i="1"/>
  <c r="H20626" i="1" s="1"/>
  <c r="I20626" i="1" s="1"/>
  <c r="J20625" i="1"/>
  <c r="I20625" i="1"/>
  <c r="H20625" i="1"/>
  <c r="G20625" i="1"/>
  <c r="J20624" i="1"/>
  <c r="G20624" i="1"/>
  <c r="H20624" i="1" s="1"/>
  <c r="I20624" i="1" s="1"/>
  <c r="J20623" i="1"/>
  <c r="I20623" i="1"/>
  <c r="H20623" i="1"/>
  <c r="G20623" i="1"/>
  <c r="J20622" i="1"/>
  <c r="G20622" i="1"/>
  <c r="H20622" i="1" s="1"/>
  <c r="I20622" i="1" s="1"/>
  <c r="J20621" i="1"/>
  <c r="I20621" i="1"/>
  <c r="H20621" i="1"/>
  <c r="G20621" i="1"/>
  <c r="J20620" i="1"/>
  <c r="G20620" i="1"/>
  <c r="H20620" i="1" s="1"/>
  <c r="I20620" i="1" s="1"/>
  <c r="J20619" i="1"/>
  <c r="I20619" i="1"/>
  <c r="H20619" i="1"/>
  <c r="G20619" i="1"/>
  <c r="J20618" i="1"/>
  <c r="G20618" i="1"/>
  <c r="H20618" i="1" s="1"/>
  <c r="I20618" i="1" s="1"/>
  <c r="J20617" i="1"/>
  <c r="I20617" i="1"/>
  <c r="H20617" i="1"/>
  <c r="G20617" i="1"/>
  <c r="J20616" i="1"/>
  <c r="G20616" i="1"/>
  <c r="H20616" i="1" s="1"/>
  <c r="I20616" i="1" s="1"/>
  <c r="J20615" i="1"/>
  <c r="I20615" i="1"/>
  <c r="H20615" i="1"/>
  <c r="G20615" i="1"/>
  <c r="J20614" i="1"/>
  <c r="G20614" i="1"/>
  <c r="H20614" i="1" s="1"/>
  <c r="I20614" i="1" s="1"/>
  <c r="J20613" i="1"/>
  <c r="I20613" i="1"/>
  <c r="H20613" i="1"/>
  <c r="G20613" i="1"/>
  <c r="J20612" i="1"/>
  <c r="G20612" i="1"/>
  <c r="H20612" i="1" s="1"/>
  <c r="I20612" i="1" s="1"/>
  <c r="J20611" i="1"/>
  <c r="I20611" i="1"/>
  <c r="H20611" i="1"/>
  <c r="G20611" i="1"/>
  <c r="J20610" i="1"/>
  <c r="G20610" i="1"/>
  <c r="H20610" i="1" s="1"/>
  <c r="I20610" i="1" s="1"/>
  <c r="J20609" i="1"/>
  <c r="I20609" i="1"/>
  <c r="H20609" i="1"/>
  <c r="G20609" i="1"/>
  <c r="J20608" i="1"/>
  <c r="G20608" i="1"/>
  <c r="H20608" i="1" s="1"/>
  <c r="I20608" i="1" s="1"/>
  <c r="J20607" i="1"/>
  <c r="I20607" i="1"/>
  <c r="H20607" i="1"/>
  <c r="G20607" i="1"/>
  <c r="J20606" i="1"/>
  <c r="G20606" i="1"/>
  <c r="H20606" i="1" s="1"/>
  <c r="I20606" i="1" s="1"/>
  <c r="J20605" i="1"/>
  <c r="I20605" i="1"/>
  <c r="H20605" i="1"/>
  <c r="G20605" i="1"/>
  <c r="J20604" i="1"/>
  <c r="G20604" i="1"/>
  <c r="H20604" i="1" s="1"/>
  <c r="I20604" i="1" s="1"/>
  <c r="J20603" i="1"/>
  <c r="I20603" i="1"/>
  <c r="H20603" i="1"/>
  <c r="G20603" i="1"/>
  <c r="J20602" i="1"/>
  <c r="G20602" i="1"/>
  <c r="H20602" i="1" s="1"/>
  <c r="I20602" i="1" s="1"/>
  <c r="J20601" i="1"/>
  <c r="I20601" i="1"/>
  <c r="H20601" i="1"/>
  <c r="G20601" i="1"/>
  <c r="J20600" i="1"/>
  <c r="G20600" i="1"/>
  <c r="H20600" i="1" s="1"/>
  <c r="I20600" i="1" s="1"/>
  <c r="J20599" i="1"/>
  <c r="I20599" i="1"/>
  <c r="H20599" i="1"/>
  <c r="G20599" i="1"/>
  <c r="J20598" i="1"/>
  <c r="G20598" i="1"/>
  <c r="H20598" i="1" s="1"/>
  <c r="I20598" i="1" s="1"/>
  <c r="J20597" i="1"/>
  <c r="I20597" i="1"/>
  <c r="H20597" i="1"/>
  <c r="G20597" i="1"/>
  <c r="J20596" i="1"/>
  <c r="G20596" i="1"/>
  <c r="H20596" i="1" s="1"/>
  <c r="I20596" i="1" s="1"/>
  <c r="J20595" i="1"/>
  <c r="I20595" i="1"/>
  <c r="H20595" i="1"/>
  <c r="G20595" i="1"/>
  <c r="J20594" i="1"/>
  <c r="G20594" i="1"/>
  <c r="H20594" i="1" s="1"/>
  <c r="I20594" i="1" s="1"/>
  <c r="J20593" i="1"/>
  <c r="I20593" i="1"/>
  <c r="H20593" i="1"/>
  <c r="G20593" i="1"/>
  <c r="J20592" i="1"/>
  <c r="G20592" i="1"/>
  <c r="H20592" i="1" s="1"/>
  <c r="I20592" i="1" s="1"/>
  <c r="J20591" i="1"/>
  <c r="I20591" i="1"/>
  <c r="H20591" i="1"/>
  <c r="G20591" i="1"/>
  <c r="J20590" i="1"/>
  <c r="G20590" i="1"/>
  <c r="H20590" i="1" s="1"/>
  <c r="I20590" i="1" s="1"/>
  <c r="J20589" i="1"/>
  <c r="I20589" i="1"/>
  <c r="H20589" i="1"/>
  <c r="G20589" i="1"/>
  <c r="J20588" i="1"/>
  <c r="G20588" i="1"/>
  <c r="H20588" i="1" s="1"/>
  <c r="I20588" i="1" s="1"/>
  <c r="J20587" i="1"/>
  <c r="I20587" i="1"/>
  <c r="H20587" i="1"/>
  <c r="G20587" i="1"/>
  <c r="J20586" i="1"/>
  <c r="G20586" i="1"/>
  <c r="H20586" i="1" s="1"/>
  <c r="I20586" i="1" s="1"/>
  <c r="J20585" i="1"/>
  <c r="I20585" i="1"/>
  <c r="H20585" i="1"/>
  <c r="G20585" i="1"/>
  <c r="J20584" i="1"/>
  <c r="G20584" i="1"/>
  <c r="H20584" i="1" s="1"/>
  <c r="I20584" i="1" s="1"/>
  <c r="J20583" i="1"/>
  <c r="I20583" i="1"/>
  <c r="H20583" i="1"/>
  <c r="G20583" i="1"/>
  <c r="J20582" i="1"/>
  <c r="G20582" i="1"/>
  <c r="H20582" i="1" s="1"/>
  <c r="I20582" i="1" s="1"/>
  <c r="J20581" i="1"/>
  <c r="I20581" i="1"/>
  <c r="H20581" i="1"/>
  <c r="G20581" i="1"/>
  <c r="J20580" i="1"/>
  <c r="G20580" i="1"/>
  <c r="H20580" i="1" s="1"/>
  <c r="I20580" i="1" s="1"/>
  <c r="J20579" i="1"/>
  <c r="I20579" i="1"/>
  <c r="H20579" i="1"/>
  <c r="G20579" i="1"/>
  <c r="J20578" i="1"/>
  <c r="G20578" i="1"/>
  <c r="H20578" i="1" s="1"/>
  <c r="I20578" i="1" s="1"/>
  <c r="J20577" i="1"/>
  <c r="I20577" i="1"/>
  <c r="H20577" i="1"/>
  <c r="G20577" i="1"/>
  <c r="J20576" i="1"/>
  <c r="G20576" i="1"/>
  <c r="H20576" i="1" s="1"/>
  <c r="I20576" i="1" s="1"/>
  <c r="J20575" i="1"/>
  <c r="I20575" i="1"/>
  <c r="H20575" i="1"/>
  <c r="G20575" i="1"/>
  <c r="J20574" i="1"/>
  <c r="G20574" i="1"/>
  <c r="H20574" i="1" s="1"/>
  <c r="I20574" i="1" s="1"/>
  <c r="J20573" i="1"/>
  <c r="I20573" i="1"/>
  <c r="H20573" i="1"/>
  <c r="G20573" i="1"/>
  <c r="J20572" i="1"/>
  <c r="G20572" i="1"/>
  <c r="H20572" i="1" s="1"/>
  <c r="I20572" i="1" s="1"/>
  <c r="J20571" i="1"/>
  <c r="I20571" i="1"/>
  <c r="H20571" i="1"/>
  <c r="G20571" i="1"/>
  <c r="J20570" i="1"/>
  <c r="G20570" i="1"/>
  <c r="H20570" i="1" s="1"/>
  <c r="I20570" i="1" s="1"/>
  <c r="J20569" i="1"/>
  <c r="I20569" i="1"/>
  <c r="H20569" i="1"/>
  <c r="G20569" i="1"/>
  <c r="J20568" i="1"/>
  <c r="G20568" i="1"/>
  <c r="H20568" i="1" s="1"/>
  <c r="I20568" i="1" s="1"/>
  <c r="J20567" i="1"/>
  <c r="I20567" i="1"/>
  <c r="H20567" i="1"/>
  <c r="G20567" i="1"/>
  <c r="J20566" i="1"/>
  <c r="G20566" i="1"/>
  <c r="H20566" i="1" s="1"/>
  <c r="I20566" i="1" s="1"/>
  <c r="J20565" i="1"/>
  <c r="I20565" i="1"/>
  <c r="H20565" i="1"/>
  <c r="G20565" i="1"/>
  <c r="J20564" i="1"/>
  <c r="G20564" i="1"/>
  <c r="H20564" i="1" s="1"/>
  <c r="I20564" i="1" s="1"/>
  <c r="J20563" i="1"/>
  <c r="I20563" i="1"/>
  <c r="H20563" i="1"/>
  <c r="G20563" i="1"/>
  <c r="J20562" i="1"/>
  <c r="G20562" i="1"/>
  <c r="H20562" i="1" s="1"/>
  <c r="I20562" i="1" s="1"/>
  <c r="J20561" i="1"/>
  <c r="I20561" i="1"/>
  <c r="H20561" i="1"/>
  <c r="G20561" i="1"/>
  <c r="J20560" i="1"/>
  <c r="G20560" i="1"/>
  <c r="H20560" i="1" s="1"/>
  <c r="I20560" i="1" s="1"/>
  <c r="J20559" i="1"/>
  <c r="I20559" i="1"/>
  <c r="H20559" i="1"/>
  <c r="G20559" i="1"/>
  <c r="J20558" i="1"/>
  <c r="G20558" i="1"/>
  <c r="H20558" i="1" s="1"/>
  <c r="I20558" i="1" s="1"/>
  <c r="J20557" i="1"/>
  <c r="I20557" i="1"/>
  <c r="H20557" i="1"/>
  <c r="G20557" i="1"/>
  <c r="J20556" i="1"/>
  <c r="G20556" i="1"/>
  <c r="H20556" i="1" s="1"/>
  <c r="I20556" i="1" s="1"/>
  <c r="J20555" i="1"/>
  <c r="I20555" i="1"/>
  <c r="H20555" i="1"/>
  <c r="G20555" i="1"/>
  <c r="J20554" i="1"/>
  <c r="G20554" i="1"/>
  <c r="H20554" i="1" s="1"/>
  <c r="I20554" i="1" s="1"/>
  <c r="J20553" i="1"/>
  <c r="I20553" i="1"/>
  <c r="H20553" i="1"/>
  <c r="G20553" i="1"/>
  <c r="J20552" i="1"/>
  <c r="G20552" i="1"/>
  <c r="H20552" i="1" s="1"/>
  <c r="I20552" i="1" s="1"/>
  <c r="J20551" i="1"/>
  <c r="I20551" i="1"/>
  <c r="H20551" i="1"/>
  <c r="G20551" i="1"/>
  <c r="J20550" i="1"/>
  <c r="G20550" i="1"/>
  <c r="H20550" i="1" s="1"/>
  <c r="I20550" i="1" s="1"/>
  <c r="J20549" i="1"/>
  <c r="I20549" i="1"/>
  <c r="H20549" i="1"/>
  <c r="G20549" i="1"/>
  <c r="J20548" i="1"/>
  <c r="G20548" i="1"/>
  <c r="H20548" i="1" s="1"/>
  <c r="I20548" i="1" s="1"/>
  <c r="J20547" i="1"/>
  <c r="I20547" i="1"/>
  <c r="H20547" i="1"/>
  <c r="G20547" i="1"/>
  <c r="J20546" i="1"/>
  <c r="G20546" i="1"/>
  <c r="H20546" i="1" s="1"/>
  <c r="I20546" i="1" s="1"/>
  <c r="J20545" i="1"/>
  <c r="I20545" i="1"/>
  <c r="H20545" i="1"/>
  <c r="G20545" i="1"/>
  <c r="J20544" i="1"/>
  <c r="G20544" i="1"/>
  <c r="H20544" i="1" s="1"/>
  <c r="I20544" i="1" s="1"/>
  <c r="J20543" i="1"/>
  <c r="I20543" i="1"/>
  <c r="H20543" i="1"/>
  <c r="G20543" i="1"/>
  <c r="J20542" i="1"/>
  <c r="G20542" i="1"/>
  <c r="H20542" i="1" s="1"/>
  <c r="I20542" i="1" s="1"/>
  <c r="J20541" i="1"/>
  <c r="I20541" i="1"/>
  <c r="H20541" i="1"/>
  <c r="G20541" i="1"/>
  <c r="J20540" i="1"/>
  <c r="G20540" i="1"/>
  <c r="H20540" i="1" s="1"/>
  <c r="I20540" i="1" s="1"/>
  <c r="J20539" i="1"/>
  <c r="I20539" i="1"/>
  <c r="H20539" i="1"/>
  <c r="G20539" i="1"/>
  <c r="J20538" i="1"/>
  <c r="G20538" i="1"/>
  <c r="H20538" i="1" s="1"/>
  <c r="I20538" i="1" s="1"/>
  <c r="J20537" i="1"/>
  <c r="I20537" i="1"/>
  <c r="H20537" i="1"/>
  <c r="G20537" i="1"/>
  <c r="J20536" i="1"/>
  <c r="G20536" i="1"/>
  <c r="H20536" i="1" s="1"/>
  <c r="I20536" i="1" s="1"/>
  <c r="J20535" i="1"/>
  <c r="I20535" i="1"/>
  <c r="H20535" i="1"/>
  <c r="G20535" i="1"/>
  <c r="J20534" i="1"/>
  <c r="G20534" i="1"/>
  <c r="H20534" i="1" s="1"/>
  <c r="I20534" i="1" s="1"/>
  <c r="J20533" i="1"/>
  <c r="I20533" i="1"/>
  <c r="H20533" i="1"/>
  <c r="G20533" i="1"/>
  <c r="J20532" i="1"/>
  <c r="G20532" i="1"/>
  <c r="H20532" i="1" s="1"/>
  <c r="I20532" i="1" s="1"/>
  <c r="J20531" i="1"/>
  <c r="I20531" i="1"/>
  <c r="H20531" i="1"/>
  <c r="G20531" i="1"/>
  <c r="J20530" i="1"/>
  <c r="G20530" i="1"/>
  <c r="H20530" i="1" s="1"/>
  <c r="I20530" i="1" s="1"/>
  <c r="J20529" i="1"/>
  <c r="I20529" i="1"/>
  <c r="H20529" i="1"/>
  <c r="G20529" i="1"/>
  <c r="J20528" i="1"/>
  <c r="G20528" i="1"/>
  <c r="H20528" i="1" s="1"/>
  <c r="I20528" i="1" s="1"/>
  <c r="J20527" i="1"/>
  <c r="I20527" i="1"/>
  <c r="H20527" i="1"/>
  <c r="G20527" i="1"/>
  <c r="J20526" i="1"/>
  <c r="G20526" i="1"/>
  <c r="H20526" i="1" s="1"/>
  <c r="I20526" i="1" s="1"/>
  <c r="J20525" i="1"/>
  <c r="I20525" i="1"/>
  <c r="H20525" i="1"/>
  <c r="G20525" i="1"/>
  <c r="J20524" i="1"/>
  <c r="G20524" i="1"/>
  <c r="H20524" i="1" s="1"/>
  <c r="I20524" i="1" s="1"/>
  <c r="J20523" i="1"/>
  <c r="I20523" i="1"/>
  <c r="H20523" i="1"/>
  <c r="G20523" i="1"/>
  <c r="J20522" i="1"/>
  <c r="G20522" i="1"/>
  <c r="H20522" i="1" s="1"/>
  <c r="I20522" i="1" s="1"/>
  <c r="J20521" i="1"/>
  <c r="I20521" i="1"/>
  <c r="H20521" i="1"/>
  <c r="G20521" i="1"/>
  <c r="J20520" i="1"/>
  <c r="G20520" i="1"/>
  <c r="H20520" i="1" s="1"/>
  <c r="I20520" i="1" s="1"/>
  <c r="J20519" i="1"/>
  <c r="I20519" i="1"/>
  <c r="H20519" i="1"/>
  <c r="G20519" i="1"/>
  <c r="J20518" i="1"/>
  <c r="G20518" i="1"/>
  <c r="H20518" i="1" s="1"/>
  <c r="I20518" i="1" s="1"/>
  <c r="J20517" i="1"/>
  <c r="I20517" i="1"/>
  <c r="H20517" i="1"/>
  <c r="G20517" i="1"/>
  <c r="J20516" i="1"/>
  <c r="G20516" i="1"/>
  <c r="H20516" i="1" s="1"/>
  <c r="I20516" i="1" s="1"/>
  <c r="J20515" i="1"/>
  <c r="H20515" i="1"/>
  <c r="I20515" i="1" s="1"/>
  <c r="G20515" i="1"/>
  <c r="J20514" i="1"/>
  <c r="G20514" i="1"/>
  <c r="H20514" i="1" s="1"/>
  <c r="I20514" i="1" s="1"/>
  <c r="J20513" i="1"/>
  <c r="I20513" i="1"/>
  <c r="H20513" i="1"/>
  <c r="G20513" i="1"/>
  <c r="J20512" i="1"/>
  <c r="G20512" i="1"/>
  <c r="H20512" i="1" s="1"/>
  <c r="I20512" i="1" s="1"/>
  <c r="J20511" i="1"/>
  <c r="H20511" i="1"/>
  <c r="I20511" i="1" s="1"/>
  <c r="G20511" i="1"/>
  <c r="J20510" i="1"/>
  <c r="G20510" i="1"/>
  <c r="H20510" i="1" s="1"/>
  <c r="I20510" i="1" s="1"/>
  <c r="J20509" i="1"/>
  <c r="I20509" i="1"/>
  <c r="H20509" i="1"/>
  <c r="G20509" i="1"/>
  <c r="J20508" i="1"/>
  <c r="G20508" i="1"/>
  <c r="H20508" i="1" s="1"/>
  <c r="I20508" i="1" s="1"/>
  <c r="J20507" i="1"/>
  <c r="H20507" i="1"/>
  <c r="I20507" i="1" s="1"/>
  <c r="G20507" i="1"/>
  <c r="J20506" i="1"/>
  <c r="G20506" i="1"/>
  <c r="H20506" i="1" s="1"/>
  <c r="I20506" i="1" s="1"/>
  <c r="J20505" i="1"/>
  <c r="I20505" i="1"/>
  <c r="H20505" i="1"/>
  <c r="G20505" i="1"/>
  <c r="J20504" i="1"/>
  <c r="G20504" i="1"/>
  <c r="H20504" i="1" s="1"/>
  <c r="I20504" i="1" s="1"/>
  <c r="J20503" i="1"/>
  <c r="H20503" i="1"/>
  <c r="I20503" i="1" s="1"/>
  <c r="G20503" i="1"/>
  <c r="J20502" i="1"/>
  <c r="G20502" i="1"/>
  <c r="H20502" i="1" s="1"/>
  <c r="I20502" i="1" s="1"/>
  <c r="J20501" i="1"/>
  <c r="I20501" i="1"/>
  <c r="H20501" i="1"/>
  <c r="G20501" i="1"/>
  <c r="J20500" i="1"/>
  <c r="G20500" i="1"/>
  <c r="H20500" i="1" s="1"/>
  <c r="I20500" i="1" s="1"/>
  <c r="J20499" i="1"/>
  <c r="H20499" i="1"/>
  <c r="I20499" i="1" s="1"/>
  <c r="G20499" i="1"/>
  <c r="J20498" i="1"/>
  <c r="G20498" i="1"/>
  <c r="H20498" i="1" s="1"/>
  <c r="I20498" i="1" s="1"/>
  <c r="J20497" i="1"/>
  <c r="I20497" i="1"/>
  <c r="H20497" i="1"/>
  <c r="G20497" i="1"/>
  <c r="J20496" i="1"/>
  <c r="G20496" i="1"/>
  <c r="H20496" i="1" s="1"/>
  <c r="I20496" i="1" s="1"/>
  <c r="J20495" i="1"/>
  <c r="H20495" i="1"/>
  <c r="I20495" i="1" s="1"/>
  <c r="G20495" i="1"/>
  <c r="J20494" i="1"/>
  <c r="G20494" i="1"/>
  <c r="H20494" i="1" s="1"/>
  <c r="I20494" i="1" s="1"/>
  <c r="J20493" i="1"/>
  <c r="I20493" i="1"/>
  <c r="H20493" i="1"/>
  <c r="G20493" i="1"/>
  <c r="J20492" i="1"/>
  <c r="G20492" i="1"/>
  <c r="H20492" i="1" s="1"/>
  <c r="I20492" i="1" s="1"/>
  <c r="J20491" i="1"/>
  <c r="H20491" i="1"/>
  <c r="I20491" i="1" s="1"/>
  <c r="G20491" i="1"/>
  <c r="J20490" i="1"/>
  <c r="G20490" i="1"/>
  <c r="H20490" i="1" s="1"/>
  <c r="I20490" i="1" s="1"/>
  <c r="J20489" i="1"/>
  <c r="I20489" i="1"/>
  <c r="H20489" i="1"/>
  <c r="G20489" i="1"/>
  <c r="J20488" i="1"/>
  <c r="G20488" i="1"/>
  <c r="H20488" i="1" s="1"/>
  <c r="I20488" i="1" s="1"/>
  <c r="J20487" i="1"/>
  <c r="H20487" i="1"/>
  <c r="I20487" i="1" s="1"/>
  <c r="G20487" i="1"/>
  <c r="J20486" i="1"/>
  <c r="G20486" i="1"/>
  <c r="H20486" i="1" s="1"/>
  <c r="I20486" i="1" s="1"/>
  <c r="J20485" i="1"/>
  <c r="I20485" i="1"/>
  <c r="H20485" i="1"/>
  <c r="G20485" i="1"/>
  <c r="J20484" i="1"/>
  <c r="G20484" i="1"/>
  <c r="H20484" i="1" s="1"/>
  <c r="I20484" i="1" s="1"/>
  <c r="J20483" i="1"/>
  <c r="H20483" i="1"/>
  <c r="I20483" i="1" s="1"/>
  <c r="G20483" i="1"/>
  <c r="J20482" i="1"/>
  <c r="G20482" i="1"/>
  <c r="H20482" i="1" s="1"/>
  <c r="I20482" i="1" s="1"/>
  <c r="J20481" i="1"/>
  <c r="I20481" i="1"/>
  <c r="H20481" i="1"/>
  <c r="G20481" i="1"/>
  <c r="J20480" i="1"/>
  <c r="H20480" i="1"/>
  <c r="I20480" i="1" s="1"/>
  <c r="G20480" i="1"/>
  <c r="J20479" i="1"/>
  <c r="H20479" i="1"/>
  <c r="I20479" i="1" s="1"/>
  <c r="G20479" i="1"/>
  <c r="J20478" i="1"/>
  <c r="G20478" i="1"/>
  <c r="H20478" i="1" s="1"/>
  <c r="I20478" i="1" s="1"/>
  <c r="J20477" i="1"/>
  <c r="H20477" i="1"/>
  <c r="I20477" i="1" s="1"/>
  <c r="G20477" i="1"/>
  <c r="J20476" i="1"/>
  <c r="G20476" i="1"/>
  <c r="H20476" i="1" s="1"/>
  <c r="I20476" i="1" s="1"/>
  <c r="J20475" i="1"/>
  <c r="H20475" i="1"/>
  <c r="I20475" i="1" s="1"/>
  <c r="G20475" i="1"/>
  <c r="J20474" i="1"/>
  <c r="G20474" i="1"/>
  <c r="H20474" i="1" s="1"/>
  <c r="I20474" i="1" s="1"/>
  <c r="J20473" i="1"/>
  <c r="I20473" i="1"/>
  <c r="H20473" i="1"/>
  <c r="G20473" i="1"/>
  <c r="J20472" i="1"/>
  <c r="H20472" i="1"/>
  <c r="I20472" i="1" s="1"/>
  <c r="G20472" i="1"/>
  <c r="J20471" i="1"/>
  <c r="H20471" i="1"/>
  <c r="I20471" i="1" s="1"/>
  <c r="G20471" i="1"/>
  <c r="J20470" i="1"/>
  <c r="H20470" i="1"/>
  <c r="I20470" i="1" s="1"/>
  <c r="G20470" i="1"/>
  <c r="J20469" i="1"/>
  <c r="H20469" i="1"/>
  <c r="I20469" i="1" s="1"/>
  <c r="G20469" i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I20465" i="1"/>
  <c r="H20465" i="1"/>
  <c r="G20465" i="1"/>
  <c r="J20464" i="1"/>
  <c r="H20464" i="1"/>
  <c r="I20464" i="1" s="1"/>
  <c r="G20464" i="1"/>
  <c r="J20463" i="1"/>
  <c r="I20463" i="1"/>
  <c r="H20463" i="1"/>
  <c r="G20463" i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H20459" i="1"/>
  <c r="I20459" i="1" s="1"/>
  <c r="G20459" i="1"/>
  <c r="J20458" i="1"/>
  <c r="G20458" i="1"/>
  <c r="H20458" i="1" s="1"/>
  <c r="I20458" i="1" s="1"/>
  <c r="J20457" i="1"/>
  <c r="H20457" i="1"/>
  <c r="I20457" i="1" s="1"/>
  <c r="G20457" i="1"/>
  <c r="J20456" i="1"/>
  <c r="G20456" i="1"/>
  <c r="H20456" i="1" s="1"/>
  <c r="I20456" i="1" s="1"/>
  <c r="J20455" i="1"/>
  <c r="H20455" i="1"/>
  <c r="I20455" i="1" s="1"/>
  <c r="G20455" i="1"/>
  <c r="J20454" i="1"/>
  <c r="G20454" i="1"/>
  <c r="H20454" i="1" s="1"/>
  <c r="I20454" i="1" s="1"/>
  <c r="J20453" i="1"/>
  <c r="H20453" i="1"/>
  <c r="I20453" i="1" s="1"/>
  <c r="G20453" i="1"/>
  <c r="J20452" i="1"/>
  <c r="G20452" i="1"/>
  <c r="H20452" i="1" s="1"/>
  <c r="I20452" i="1" s="1"/>
  <c r="J20451" i="1"/>
  <c r="H20451" i="1"/>
  <c r="I20451" i="1" s="1"/>
  <c r="G20451" i="1"/>
  <c r="J20450" i="1"/>
  <c r="G20450" i="1"/>
  <c r="H20450" i="1" s="1"/>
  <c r="I20450" i="1" s="1"/>
  <c r="J20449" i="1"/>
  <c r="H20449" i="1"/>
  <c r="I20449" i="1" s="1"/>
  <c r="G20449" i="1"/>
  <c r="J20448" i="1"/>
  <c r="G20448" i="1"/>
  <c r="H20448" i="1" s="1"/>
  <c r="I20448" i="1" s="1"/>
  <c r="J20447" i="1"/>
  <c r="H20447" i="1"/>
  <c r="I20447" i="1" s="1"/>
  <c r="G20447" i="1"/>
  <c r="J20446" i="1"/>
  <c r="G20446" i="1"/>
  <c r="H20446" i="1" s="1"/>
  <c r="I20446" i="1" s="1"/>
  <c r="J20445" i="1"/>
  <c r="H20445" i="1"/>
  <c r="I20445" i="1" s="1"/>
  <c r="G20445" i="1"/>
  <c r="J20444" i="1"/>
  <c r="G20444" i="1"/>
  <c r="H20444" i="1" s="1"/>
  <c r="I20444" i="1" s="1"/>
  <c r="J20443" i="1"/>
  <c r="H20443" i="1"/>
  <c r="I20443" i="1" s="1"/>
  <c r="G20443" i="1"/>
  <c r="J20442" i="1"/>
  <c r="G20442" i="1"/>
  <c r="H20442" i="1" s="1"/>
  <c r="I20442" i="1" s="1"/>
  <c r="J20441" i="1"/>
  <c r="H20441" i="1"/>
  <c r="I20441" i="1" s="1"/>
  <c r="G20441" i="1"/>
  <c r="J20440" i="1"/>
  <c r="G20440" i="1"/>
  <c r="H20440" i="1" s="1"/>
  <c r="I20440" i="1" s="1"/>
  <c r="J20439" i="1"/>
  <c r="H20439" i="1"/>
  <c r="I20439" i="1" s="1"/>
  <c r="G20439" i="1"/>
  <c r="J20438" i="1"/>
  <c r="G20438" i="1"/>
  <c r="H20438" i="1" s="1"/>
  <c r="I20438" i="1" s="1"/>
  <c r="J20437" i="1"/>
  <c r="H20437" i="1"/>
  <c r="I20437" i="1" s="1"/>
  <c r="G20437" i="1"/>
  <c r="J20436" i="1"/>
  <c r="G20436" i="1"/>
  <c r="H20436" i="1" s="1"/>
  <c r="I20436" i="1" s="1"/>
  <c r="J20435" i="1"/>
  <c r="H20435" i="1"/>
  <c r="I20435" i="1" s="1"/>
  <c r="G20435" i="1"/>
  <c r="J20434" i="1"/>
  <c r="G20434" i="1"/>
  <c r="H20434" i="1" s="1"/>
  <c r="I20434" i="1" s="1"/>
  <c r="J20433" i="1"/>
  <c r="H20433" i="1"/>
  <c r="I20433" i="1" s="1"/>
  <c r="G20433" i="1"/>
  <c r="J20432" i="1"/>
  <c r="G20432" i="1"/>
  <c r="H20432" i="1" s="1"/>
  <c r="I20432" i="1" s="1"/>
  <c r="J20431" i="1"/>
  <c r="H20431" i="1"/>
  <c r="I20431" i="1" s="1"/>
  <c r="G20431" i="1"/>
  <c r="J20430" i="1"/>
  <c r="G20430" i="1"/>
  <c r="H20430" i="1" s="1"/>
  <c r="I20430" i="1" s="1"/>
  <c r="J20429" i="1"/>
  <c r="H20429" i="1"/>
  <c r="I20429" i="1" s="1"/>
  <c r="G20429" i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H20417" i="1"/>
  <c r="I20417" i="1" s="1"/>
  <c r="G20417" i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H20413" i="1"/>
  <c r="I20413" i="1" s="1"/>
  <c r="G20413" i="1"/>
  <c r="J20412" i="1"/>
  <c r="G20412" i="1"/>
  <c r="H20412" i="1" s="1"/>
  <c r="I20412" i="1" s="1"/>
  <c r="J20411" i="1"/>
  <c r="G20411" i="1"/>
  <c r="H20411" i="1" s="1"/>
  <c r="I20411" i="1" s="1"/>
  <c r="J20410" i="1"/>
  <c r="G20410" i="1"/>
  <c r="H20410" i="1" s="1"/>
  <c r="I20410" i="1" s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G20402" i="1"/>
  <c r="H20402" i="1" s="1"/>
  <c r="I20402" i="1" s="1"/>
  <c r="J20401" i="1"/>
  <c r="H20401" i="1"/>
  <c r="I20401" i="1" s="1"/>
  <c r="G20401" i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H20397" i="1"/>
  <c r="I20397" i="1" s="1"/>
  <c r="G20397" i="1"/>
  <c r="J20396" i="1"/>
  <c r="G20396" i="1"/>
  <c r="H20396" i="1" s="1"/>
  <c r="I20396" i="1" s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H20385" i="1"/>
  <c r="I20385" i="1" s="1"/>
  <c r="G20385" i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H20381" i="1"/>
  <c r="I20381" i="1" s="1"/>
  <c r="G20381" i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H20369" i="1"/>
  <c r="I20369" i="1" s="1"/>
  <c r="G20369" i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H20365" i="1"/>
  <c r="I20365" i="1" s="1"/>
  <c r="G20365" i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H20353" i="1"/>
  <c r="I20353" i="1" s="1"/>
  <c r="G20353" i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H20349" i="1"/>
  <c r="I20349" i="1" s="1"/>
  <c r="G20349" i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G20341" i="1"/>
  <c r="H20341" i="1" s="1"/>
  <c r="I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H20337" i="1"/>
  <c r="I20337" i="1" s="1"/>
  <c r="G20337" i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H20333" i="1"/>
  <c r="I20333" i="1" s="1"/>
  <c r="G20333" i="1"/>
  <c r="J20332" i="1"/>
  <c r="G20332" i="1"/>
  <c r="H20332" i="1" s="1"/>
  <c r="I20332" i="1" s="1"/>
  <c r="J20331" i="1"/>
  <c r="G20331" i="1"/>
  <c r="H20331" i="1" s="1"/>
  <c r="I20331" i="1" s="1"/>
  <c r="J20330" i="1"/>
  <c r="G20330" i="1"/>
  <c r="H20330" i="1" s="1"/>
  <c r="I20330" i="1" s="1"/>
  <c r="J20329" i="1"/>
  <c r="G20329" i="1"/>
  <c r="H20329" i="1" s="1"/>
  <c r="I20329" i="1" s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G20296" i="1"/>
  <c r="H20296" i="1" s="1"/>
  <c r="I20296" i="1" s="1"/>
  <c r="J20295" i="1"/>
  <c r="G20295" i="1"/>
  <c r="H20295" i="1" s="1"/>
  <c r="I20295" i="1" s="1"/>
  <c r="J20294" i="1"/>
  <c r="G20294" i="1"/>
  <c r="H20294" i="1" s="1"/>
  <c r="I20294" i="1" s="1"/>
  <c r="J20293" i="1"/>
  <c r="G20293" i="1"/>
  <c r="H20293" i="1" s="1"/>
  <c r="I20293" i="1" s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G20287" i="1"/>
  <c r="H20287" i="1" s="1"/>
  <c r="I20287" i="1" s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G20281" i="1"/>
  <c r="H20281" i="1" s="1"/>
  <c r="I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H20273" i="1"/>
  <c r="I20273" i="1" s="1"/>
  <c r="G20273" i="1"/>
  <c r="J20272" i="1"/>
  <c r="G20272" i="1"/>
  <c r="H20272" i="1" s="1"/>
  <c r="I20272" i="1" s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G20265" i="1"/>
  <c r="H20265" i="1" s="1"/>
  <c r="I20265" i="1" s="1"/>
  <c r="J20264" i="1"/>
  <c r="G20264" i="1"/>
  <c r="H20264" i="1" s="1"/>
  <c r="I20264" i="1" s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G20244" i="1"/>
  <c r="H20244" i="1" s="1"/>
  <c r="I20244" i="1" s="1"/>
  <c r="J20243" i="1"/>
  <c r="G20243" i="1"/>
  <c r="H20243" i="1" s="1"/>
  <c r="I20243" i="1" s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H20209" i="1"/>
  <c r="I20209" i="1" s="1"/>
  <c r="G20209" i="1"/>
  <c r="J20208" i="1"/>
  <c r="G20208" i="1"/>
  <c r="H20208" i="1" s="1"/>
  <c r="I20208" i="1" s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H20177" i="1"/>
  <c r="I20177" i="1" s="1"/>
  <c r="G20177" i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H20167" i="1"/>
  <c r="I20167" i="1" s="1"/>
  <c r="G20167" i="1"/>
  <c r="J20166" i="1"/>
  <c r="G20166" i="1"/>
  <c r="H20166" i="1" s="1"/>
  <c r="I20166" i="1" s="1"/>
  <c r="J20165" i="1"/>
  <c r="G20165" i="1"/>
  <c r="H20165" i="1" s="1"/>
  <c r="I20165" i="1" s="1"/>
  <c r="J20164" i="1"/>
  <c r="G20164" i="1"/>
  <c r="H20164" i="1" s="1"/>
  <c r="I20164" i="1" s="1"/>
  <c r="J20163" i="1"/>
  <c r="H20163" i="1"/>
  <c r="I20163" i="1" s="1"/>
  <c r="G20163" i="1"/>
  <c r="J20162" i="1"/>
  <c r="H20162" i="1"/>
  <c r="I20162" i="1" s="1"/>
  <c r="G20162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H20157" i="1"/>
  <c r="I20157" i="1" s="1"/>
  <c r="G20157" i="1"/>
  <c r="J20156" i="1"/>
  <c r="H20156" i="1"/>
  <c r="I20156" i="1" s="1"/>
  <c r="G20156" i="1"/>
  <c r="J20155" i="1"/>
  <c r="I20155" i="1"/>
  <c r="G20155" i="1"/>
  <c r="H20155" i="1" s="1"/>
  <c r="J20154" i="1"/>
  <c r="G20154" i="1"/>
  <c r="H20154" i="1" s="1"/>
  <c r="I20154" i="1" s="1"/>
  <c r="J20153" i="1"/>
  <c r="H20153" i="1"/>
  <c r="I20153" i="1" s="1"/>
  <c r="G20153" i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G20149" i="1"/>
  <c r="H20149" i="1" s="1"/>
  <c r="I20149" i="1" s="1"/>
  <c r="J20148" i="1"/>
  <c r="G20148" i="1"/>
  <c r="H20148" i="1" s="1"/>
  <c r="I20148" i="1" s="1"/>
  <c r="J20147" i="1"/>
  <c r="H20147" i="1"/>
  <c r="I20147" i="1" s="1"/>
  <c r="G20147" i="1"/>
  <c r="J20146" i="1"/>
  <c r="H20146" i="1"/>
  <c r="I20146" i="1" s="1"/>
  <c r="G20146" i="1"/>
  <c r="J20145" i="1"/>
  <c r="G20145" i="1"/>
  <c r="H20145" i="1" s="1"/>
  <c r="I20145" i="1" s="1"/>
  <c r="J20144" i="1"/>
  <c r="G20144" i="1"/>
  <c r="H20144" i="1" s="1"/>
  <c r="I20144" i="1" s="1"/>
  <c r="J20143" i="1"/>
  <c r="I20143" i="1"/>
  <c r="H20143" i="1"/>
  <c r="G20143" i="1"/>
  <c r="J20142" i="1"/>
  <c r="G20142" i="1"/>
  <c r="H20142" i="1" s="1"/>
  <c r="I20142" i="1" s="1"/>
  <c r="J20141" i="1"/>
  <c r="H20141" i="1"/>
  <c r="I20141" i="1" s="1"/>
  <c r="G20141" i="1"/>
  <c r="J20140" i="1"/>
  <c r="H20140" i="1"/>
  <c r="I20140" i="1" s="1"/>
  <c r="G20140" i="1"/>
  <c r="J20139" i="1"/>
  <c r="I20139" i="1"/>
  <c r="G20139" i="1"/>
  <c r="H20139" i="1" s="1"/>
  <c r="J20138" i="1"/>
  <c r="G20138" i="1"/>
  <c r="H20138" i="1" s="1"/>
  <c r="I20138" i="1" s="1"/>
  <c r="J20137" i="1"/>
  <c r="H20137" i="1"/>
  <c r="I20137" i="1" s="1"/>
  <c r="G20137" i="1"/>
  <c r="J20136" i="1"/>
  <c r="H20136" i="1"/>
  <c r="I20136" i="1" s="1"/>
  <c r="G20136" i="1"/>
  <c r="J20135" i="1"/>
  <c r="G20135" i="1"/>
  <c r="H20135" i="1" s="1"/>
  <c r="I20135" i="1" s="1"/>
  <c r="J20134" i="1"/>
  <c r="I20134" i="1"/>
  <c r="H20134" i="1"/>
  <c r="G20134" i="1"/>
  <c r="J20133" i="1"/>
  <c r="G20133" i="1"/>
  <c r="H20133" i="1" s="1"/>
  <c r="I20133" i="1" s="1"/>
  <c r="J20132" i="1"/>
  <c r="I20132" i="1"/>
  <c r="H20132" i="1"/>
  <c r="G20132" i="1"/>
  <c r="J20131" i="1"/>
  <c r="G20131" i="1"/>
  <c r="H20131" i="1" s="1"/>
  <c r="I20131" i="1" s="1"/>
  <c r="J20130" i="1"/>
  <c r="I20130" i="1"/>
  <c r="H20130" i="1"/>
  <c r="G20130" i="1"/>
  <c r="J20129" i="1"/>
  <c r="G20129" i="1"/>
  <c r="H20129" i="1" s="1"/>
  <c r="I20129" i="1" s="1"/>
  <c r="J20128" i="1"/>
  <c r="I20128" i="1"/>
  <c r="H20128" i="1"/>
  <c r="G20128" i="1"/>
  <c r="J20127" i="1"/>
  <c r="G20127" i="1"/>
  <c r="H20127" i="1" s="1"/>
  <c r="I20127" i="1" s="1"/>
  <c r="J20126" i="1"/>
  <c r="I20126" i="1"/>
  <c r="H20126" i="1"/>
  <c r="G20126" i="1"/>
  <c r="J20125" i="1"/>
  <c r="G20125" i="1"/>
  <c r="H20125" i="1" s="1"/>
  <c r="I20125" i="1" s="1"/>
  <c r="J20124" i="1"/>
  <c r="I20124" i="1"/>
  <c r="H20124" i="1"/>
  <c r="G20124" i="1"/>
  <c r="J20123" i="1"/>
  <c r="G20123" i="1"/>
  <c r="H20123" i="1" s="1"/>
  <c r="I20123" i="1" s="1"/>
  <c r="J20122" i="1"/>
  <c r="I20122" i="1"/>
  <c r="H20122" i="1"/>
  <c r="G20122" i="1"/>
  <c r="J20121" i="1"/>
  <c r="G20121" i="1"/>
  <c r="H20121" i="1" s="1"/>
  <c r="I20121" i="1" s="1"/>
  <c r="J20120" i="1"/>
  <c r="I20120" i="1"/>
  <c r="H20120" i="1"/>
  <c r="G20120" i="1"/>
  <c r="J20119" i="1"/>
  <c r="G20119" i="1"/>
  <c r="H20119" i="1" s="1"/>
  <c r="I20119" i="1" s="1"/>
  <c r="J20118" i="1"/>
  <c r="I20118" i="1"/>
  <c r="H20118" i="1"/>
  <c r="G20118" i="1"/>
  <c r="J20117" i="1"/>
  <c r="G20117" i="1"/>
  <c r="H20117" i="1" s="1"/>
  <c r="I20117" i="1" s="1"/>
  <c r="J20116" i="1"/>
  <c r="I20116" i="1"/>
  <c r="H20116" i="1"/>
  <c r="G20116" i="1"/>
  <c r="J20115" i="1"/>
  <c r="G20115" i="1"/>
  <c r="H20115" i="1" s="1"/>
  <c r="I20115" i="1" s="1"/>
  <c r="J20114" i="1"/>
  <c r="I20114" i="1"/>
  <c r="H20114" i="1"/>
  <c r="G20114" i="1"/>
  <c r="J20113" i="1"/>
  <c r="G20113" i="1"/>
  <c r="H20113" i="1" s="1"/>
  <c r="I20113" i="1" s="1"/>
  <c r="J20112" i="1"/>
  <c r="I20112" i="1"/>
  <c r="H20112" i="1"/>
  <c r="G20112" i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G20105" i="1"/>
  <c r="H20105" i="1" s="1"/>
  <c r="I20105" i="1" s="1"/>
  <c r="J20104" i="1"/>
  <c r="I20104" i="1"/>
  <c r="H20104" i="1"/>
  <c r="G20104" i="1"/>
  <c r="J20103" i="1"/>
  <c r="G20103" i="1"/>
  <c r="H20103" i="1" s="1"/>
  <c r="I20103" i="1" s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G20099" i="1"/>
  <c r="H20099" i="1" s="1"/>
  <c r="I20099" i="1" s="1"/>
  <c r="J20098" i="1"/>
  <c r="I20098" i="1"/>
  <c r="H20098" i="1"/>
  <c r="G20098" i="1"/>
  <c r="J20097" i="1"/>
  <c r="G20097" i="1"/>
  <c r="H20097" i="1" s="1"/>
  <c r="I20097" i="1" s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G20089" i="1"/>
  <c r="H20089" i="1" s="1"/>
  <c r="I20089" i="1" s="1"/>
  <c r="J20088" i="1"/>
  <c r="I20088" i="1"/>
  <c r="H20088" i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G20080" i="1"/>
  <c r="H20080" i="1" s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G20073" i="1"/>
  <c r="H20073" i="1" s="1"/>
  <c r="I20073" i="1" s="1"/>
  <c r="J20072" i="1"/>
  <c r="I20072" i="1"/>
  <c r="H20072" i="1"/>
  <c r="G20072" i="1"/>
  <c r="J20071" i="1"/>
  <c r="G20071" i="1"/>
  <c r="H20071" i="1" s="1"/>
  <c r="I20071" i="1" s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G20067" i="1"/>
  <c r="H20067" i="1" s="1"/>
  <c r="I20067" i="1" s="1"/>
  <c r="J20066" i="1"/>
  <c r="I20066" i="1"/>
  <c r="H20066" i="1"/>
  <c r="G20066" i="1"/>
  <c r="J20065" i="1"/>
  <c r="G20065" i="1"/>
  <c r="H20065" i="1" s="1"/>
  <c r="I20065" i="1" s="1"/>
  <c r="J20064" i="1"/>
  <c r="I20064" i="1"/>
  <c r="H20064" i="1"/>
  <c r="G20064" i="1"/>
  <c r="J20063" i="1"/>
  <c r="G20063" i="1"/>
  <c r="H20063" i="1" s="1"/>
  <c r="I20063" i="1" s="1"/>
  <c r="J20062" i="1"/>
  <c r="I20062" i="1"/>
  <c r="H20062" i="1"/>
  <c r="G20062" i="1"/>
  <c r="J20061" i="1"/>
  <c r="G20061" i="1"/>
  <c r="H20061" i="1" s="1"/>
  <c r="I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I20056" i="1"/>
  <c r="H20056" i="1"/>
  <c r="G20056" i="1"/>
  <c r="J20055" i="1"/>
  <c r="G20055" i="1"/>
  <c r="H20055" i="1" s="1"/>
  <c r="I20055" i="1" s="1"/>
  <c r="J20054" i="1"/>
  <c r="I20054" i="1"/>
  <c r="H20054" i="1"/>
  <c r="G20054" i="1"/>
  <c r="J20053" i="1"/>
  <c r="H20053" i="1"/>
  <c r="I20053" i="1" s="1"/>
  <c r="G20053" i="1"/>
  <c r="J20052" i="1"/>
  <c r="I20052" i="1"/>
  <c r="H20052" i="1"/>
  <c r="G20052" i="1"/>
  <c r="J20051" i="1"/>
  <c r="G20051" i="1"/>
  <c r="H20051" i="1" s="1"/>
  <c r="I20051" i="1" s="1"/>
  <c r="J20050" i="1"/>
  <c r="I20050" i="1"/>
  <c r="H20050" i="1"/>
  <c r="G20050" i="1"/>
  <c r="J20049" i="1"/>
  <c r="H20049" i="1"/>
  <c r="I20049" i="1" s="1"/>
  <c r="G20049" i="1"/>
  <c r="J20048" i="1"/>
  <c r="H20048" i="1"/>
  <c r="I20048" i="1" s="1"/>
  <c r="G20048" i="1"/>
  <c r="J20047" i="1"/>
  <c r="G20047" i="1"/>
  <c r="H20047" i="1" s="1"/>
  <c r="I20047" i="1" s="1"/>
  <c r="J20046" i="1"/>
  <c r="G20046" i="1"/>
  <c r="H20046" i="1" s="1"/>
  <c r="I20046" i="1" s="1"/>
  <c r="J20045" i="1"/>
  <c r="H20045" i="1"/>
  <c r="I20045" i="1" s="1"/>
  <c r="G20045" i="1"/>
  <c r="J20044" i="1"/>
  <c r="H20044" i="1"/>
  <c r="I20044" i="1" s="1"/>
  <c r="G20044" i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H20040" i="1"/>
  <c r="I20040" i="1" s="1"/>
  <c r="G20040" i="1"/>
  <c r="J20039" i="1"/>
  <c r="G20039" i="1"/>
  <c r="H20039" i="1" s="1"/>
  <c r="I20039" i="1" s="1"/>
  <c r="J20038" i="1"/>
  <c r="I20038" i="1"/>
  <c r="G20038" i="1"/>
  <c r="H20038" i="1" s="1"/>
  <c r="J20037" i="1"/>
  <c r="H20037" i="1"/>
  <c r="I20037" i="1" s="1"/>
  <c r="G20037" i="1"/>
  <c r="J20036" i="1"/>
  <c r="I20036" i="1"/>
  <c r="H20036" i="1"/>
  <c r="G20036" i="1"/>
  <c r="J20035" i="1"/>
  <c r="G20035" i="1"/>
  <c r="H20035" i="1" s="1"/>
  <c r="I20035" i="1" s="1"/>
  <c r="J20034" i="1"/>
  <c r="H20034" i="1"/>
  <c r="I20034" i="1" s="1"/>
  <c r="G20034" i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G20022" i="1"/>
  <c r="H20022" i="1" s="1"/>
  <c r="I20022" i="1" s="1"/>
  <c r="J20021" i="1"/>
  <c r="H20021" i="1"/>
  <c r="I20021" i="1" s="1"/>
  <c r="G20021" i="1"/>
  <c r="J20020" i="1"/>
  <c r="I20020" i="1"/>
  <c r="H20020" i="1"/>
  <c r="G20020" i="1"/>
  <c r="J20019" i="1"/>
  <c r="G20019" i="1"/>
  <c r="H20019" i="1" s="1"/>
  <c r="I20019" i="1" s="1"/>
  <c r="J20018" i="1"/>
  <c r="H20018" i="1"/>
  <c r="I20018" i="1" s="1"/>
  <c r="G20018" i="1"/>
  <c r="J20017" i="1"/>
  <c r="H20017" i="1"/>
  <c r="I20017" i="1" s="1"/>
  <c r="G20017" i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H20013" i="1"/>
  <c r="I20013" i="1" s="1"/>
  <c r="G20013" i="1"/>
  <c r="J20012" i="1"/>
  <c r="H20012" i="1"/>
  <c r="I20012" i="1" s="1"/>
  <c r="G20012" i="1"/>
  <c r="J20011" i="1"/>
  <c r="I20011" i="1"/>
  <c r="H20011" i="1"/>
  <c r="G20011" i="1"/>
  <c r="J20010" i="1"/>
  <c r="H20010" i="1"/>
  <c r="I20010" i="1" s="1"/>
  <c r="G20010" i="1"/>
  <c r="J20009" i="1"/>
  <c r="H20009" i="1"/>
  <c r="I20009" i="1" s="1"/>
  <c r="G20009" i="1"/>
  <c r="J20008" i="1"/>
  <c r="I20008" i="1"/>
  <c r="H20008" i="1"/>
  <c r="G20008" i="1"/>
  <c r="J20007" i="1"/>
  <c r="H20007" i="1"/>
  <c r="I20007" i="1" s="1"/>
  <c r="G20007" i="1"/>
  <c r="J20006" i="1"/>
  <c r="I20006" i="1"/>
  <c r="H20006" i="1"/>
  <c r="G20006" i="1"/>
  <c r="J20005" i="1"/>
  <c r="H20005" i="1"/>
  <c r="I20005" i="1" s="1"/>
  <c r="G20005" i="1"/>
  <c r="J20004" i="1"/>
  <c r="I20004" i="1"/>
  <c r="H20004" i="1"/>
  <c r="G20004" i="1"/>
  <c r="J20003" i="1"/>
  <c r="H20003" i="1"/>
  <c r="I20003" i="1" s="1"/>
  <c r="G20003" i="1"/>
  <c r="J20002" i="1"/>
  <c r="I20002" i="1"/>
  <c r="H20002" i="1"/>
  <c r="G20002" i="1"/>
  <c r="J20001" i="1"/>
  <c r="H20001" i="1"/>
  <c r="I20001" i="1" s="1"/>
  <c r="G20001" i="1"/>
  <c r="J20000" i="1"/>
  <c r="I20000" i="1"/>
  <c r="H20000" i="1"/>
  <c r="G20000" i="1"/>
  <c r="J19999" i="1"/>
  <c r="H19999" i="1"/>
  <c r="I19999" i="1" s="1"/>
  <c r="G19999" i="1"/>
  <c r="J19998" i="1"/>
  <c r="I19998" i="1"/>
  <c r="H19998" i="1"/>
  <c r="G19998" i="1"/>
  <c r="J19997" i="1"/>
  <c r="H19997" i="1"/>
  <c r="I19997" i="1" s="1"/>
  <c r="G19997" i="1"/>
  <c r="J19996" i="1"/>
  <c r="I19996" i="1"/>
  <c r="H19996" i="1"/>
  <c r="G19996" i="1"/>
  <c r="J19995" i="1"/>
  <c r="H19995" i="1"/>
  <c r="I19995" i="1" s="1"/>
  <c r="G19995" i="1"/>
  <c r="J19994" i="1"/>
  <c r="I19994" i="1"/>
  <c r="H19994" i="1"/>
  <c r="G19994" i="1"/>
  <c r="J19993" i="1"/>
  <c r="H19993" i="1"/>
  <c r="I19993" i="1" s="1"/>
  <c r="G19993" i="1"/>
  <c r="J19992" i="1"/>
  <c r="I19992" i="1"/>
  <c r="H19992" i="1"/>
  <c r="G19992" i="1"/>
  <c r="J19991" i="1"/>
  <c r="H19991" i="1"/>
  <c r="I19991" i="1" s="1"/>
  <c r="G19991" i="1"/>
  <c r="J19990" i="1"/>
  <c r="I19990" i="1"/>
  <c r="H19990" i="1"/>
  <c r="G19990" i="1"/>
  <c r="J19989" i="1"/>
  <c r="H19989" i="1"/>
  <c r="I19989" i="1" s="1"/>
  <c r="G19989" i="1"/>
  <c r="J19988" i="1"/>
  <c r="I19988" i="1"/>
  <c r="H19988" i="1"/>
  <c r="G19988" i="1"/>
  <c r="J19987" i="1"/>
  <c r="H19987" i="1"/>
  <c r="I19987" i="1" s="1"/>
  <c r="G19987" i="1"/>
  <c r="J19986" i="1"/>
  <c r="I19986" i="1"/>
  <c r="H19986" i="1"/>
  <c r="G19986" i="1"/>
  <c r="J19985" i="1"/>
  <c r="H19985" i="1"/>
  <c r="I19985" i="1" s="1"/>
  <c r="G19985" i="1"/>
  <c r="J19984" i="1"/>
  <c r="I19984" i="1"/>
  <c r="H19984" i="1"/>
  <c r="G19984" i="1"/>
  <c r="J19983" i="1"/>
  <c r="H19983" i="1"/>
  <c r="I19983" i="1" s="1"/>
  <c r="G19983" i="1"/>
  <c r="J19982" i="1"/>
  <c r="I19982" i="1"/>
  <c r="H19982" i="1"/>
  <c r="G19982" i="1"/>
  <c r="J19981" i="1"/>
  <c r="H19981" i="1"/>
  <c r="I19981" i="1" s="1"/>
  <c r="G19981" i="1"/>
  <c r="J19980" i="1"/>
  <c r="I19980" i="1"/>
  <c r="H19980" i="1"/>
  <c r="G19980" i="1"/>
  <c r="J19979" i="1"/>
  <c r="H19979" i="1"/>
  <c r="I19979" i="1" s="1"/>
  <c r="G19979" i="1"/>
  <c r="J19978" i="1"/>
  <c r="I19978" i="1"/>
  <c r="H19978" i="1"/>
  <c r="G19978" i="1"/>
  <c r="J19977" i="1"/>
  <c r="H19977" i="1"/>
  <c r="I19977" i="1" s="1"/>
  <c r="G19977" i="1"/>
  <c r="J19976" i="1"/>
  <c r="I19976" i="1"/>
  <c r="H19976" i="1"/>
  <c r="G19976" i="1"/>
  <c r="J19975" i="1"/>
  <c r="H19975" i="1"/>
  <c r="I19975" i="1" s="1"/>
  <c r="G19975" i="1"/>
  <c r="J19974" i="1"/>
  <c r="I19974" i="1"/>
  <c r="H19974" i="1"/>
  <c r="G19974" i="1"/>
  <c r="J19973" i="1"/>
  <c r="H19973" i="1"/>
  <c r="I19973" i="1" s="1"/>
  <c r="G19973" i="1"/>
  <c r="J19972" i="1"/>
  <c r="I19972" i="1"/>
  <c r="H19972" i="1"/>
  <c r="G19972" i="1"/>
  <c r="J19971" i="1"/>
  <c r="H19971" i="1"/>
  <c r="I19971" i="1" s="1"/>
  <c r="G19971" i="1"/>
  <c r="J19970" i="1"/>
  <c r="I19970" i="1"/>
  <c r="H19970" i="1"/>
  <c r="G19970" i="1"/>
  <c r="J19969" i="1"/>
  <c r="H19969" i="1"/>
  <c r="I19969" i="1" s="1"/>
  <c r="G19969" i="1"/>
  <c r="J19968" i="1"/>
  <c r="I19968" i="1"/>
  <c r="H19968" i="1"/>
  <c r="G19968" i="1"/>
  <c r="J19967" i="1"/>
  <c r="H19967" i="1"/>
  <c r="I19967" i="1" s="1"/>
  <c r="G19967" i="1"/>
  <c r="J19966" i="1"/>
  <c r="I19966" i="1"/>
  <c r="H19966" i="1"/>
  <c r="G19966" i="1"/>
  <c r="J19965" i="1"/>
  <c r="H19965" i="1"/>
  <c r="I19965" i="1" s="1"/>
  <c r="G19965" i="1"/>
  <c r="J19964" i="1"/>
  <c r="I19964" i="1"/>
  <c r="H19964" i="1"/>
  <c r="G19964" i="1"/>
  <c r="J19963" i="1"/>
  <c r="H19963" i="1"/>
  <c r="I19963" i="1" s="1"/>
  <c r="G19963" i="1"/>
  <c r="J19962" i="1"/>
  <c r="I19962" i="1"/>
  <c r="H19962" i="1"/>
  <c r="G19962" i="1"/>
  <c r="J19961" i="1"/>
  <c r="H19961" i="1"/>
  <c r="I19961" i="1" s="1"/>
  <c r="G19961" i="1"/>
  <c r="J19960" i="1"/>
  <c r="I19960" i="1"/>
  <c r="H19960" i="1"/>
  <c r="G19960" i="1"/>
  <c r="J19959" i="1"/>
  <c r="H19959" i="1"/>
  <c r="I19959" i="1" s="1"/>
  <c r="G19959" i="1"/>
  <c r="J19958" i="1"/>
  <c r="I19958" i="1"/>
  <c r="H19958" i="1"/>
  <c r="G19958" i="1"/>
  <c r="J19957" i="1"/>
  <c r="H19957" i="1"/>
  <c r="I19957" i="1" s="1"/>
  <c r="G19957" i="1"/>
  <c r="J19956" i="1"/>
  <c r="I19956" i="1"/>
  <c r="H19956" i="1"/>
  <c r="G19956" i="1"/>
  <c r="J19955" i="1"/>
  <c r="H19955" i="1"/>
  <c r="I19955" i="1" s="1"/>
  <c r="G19955" i="1"/>
  <c r="J19954" i="1"/>
  <c r="I19954" i="1"/>
  <c r="H19954" i="1"/>
  <c r="G19954" i="1"/>
  <c r="J19953" i="1"/>
  <c r="H19953" i="1"/>
  <c r="I19953" i="1" s="1"/>
  <c r="G19953" i="1"/>
  <c r="J19952" i="1"/>
  <c r="I19952" i="1"/>
  <c r="H19952" i="1"/>
  <c r="G19952" i="1"/>
  <c r="J19951" i="1"/>
  <c r="H19951" i="1"/>
  <c r="I19951" i="1" s="1"/>
  <c r="G19951" i="1"/>
  <c r="J19950" i="1"/>
  <c r="I19950" i="1"/>
  <c r="H19950" i="1"/>
  <c r="G19950" i="1"/>
  <c r="J19949" i="1"/>
  <c r="H19949" i="1"/>
  <c r="I19949" i="1" s="1"/>
  <c r="G19949" i="1"/>
  <c r="J19948" i="1"/>
  <c r="I19948" i="1"/>
  <c r="H19948" i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I19944" i="1"/>
  <c r="H19944" i="1"/>
  <c r="G19944" i="1"/>
  <c r="J19943" i="1"/>
  <c r="H19943" i="1"/>
  <c r="I19943" i="1" s="1"/>
  <c r="G19943" i="1"/>
  <c r="J19942" i="1"/>
  <c r="I19942" i="1"/>
  <c r="H19942" i="1"/>
  <c r="G19942" i="1"/>
  <c r="J19941" i="1"/>
  <c r="H19941" i="1"/>
  <c r="I19941" i="1" s="1"/>
  <c r="G19941" i="1"/>
  <c r="J19940" i="1"/>
  <c r="I19940" i="1"/>
  <c r="H19940" i="1"/>
  <c r="G19940" i="1"/>
  <c r="J19939" i="1"/>
  <c r="H19939" i="1"/>
  <c r="I19939" i="1" s="1"/>
  <c r="G19939" i="1"/>
  <c r="J19938" i="1"/>
  <c r="I19938" i="1"/>
  <c r="H19938" i="1"/>
  <c r="G19938" i="1"/>
  <c r="J19937" i="1"/>
  <c r="H19937" i="1"/>
  <c r="I19937" i="1" s="1"/>
  <c r="G19937" i="1"/>
  <c r="J19936" i="1"/>
  <c r="I19936" i="1"/>
  <c r="H19936" i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I19932" i="1"/>
  <c r="H19932" i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I19924" i="1"/>
  <c r="H19924" i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I19920" i="1"/>
  <c r="H19920" i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I19916" i="1"/>
  <c r="H19916" i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I19906" i="1"/>
  <c r="H19906" i="1"/>
  <c r="G19906" i="1"/>
  <c r="J19905" i="1"/>
  <c r="H19905" i="1"/>
  <c r="I19905" i="1" s="1"/>
  <c r="G19905" i="1"/>
  <c r="J19904" i="1"/>
  <c r="I19904" i="1"/>
  <c r="H19904" i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I19900" i="1"/>
  <c r="H19900" i="1"/>
  <c r="G19900" i="1"/>
  <c r="J19899" i="1"/>
  <c r="H19899" i="1"/>
  <c r="I19899" i="1" s="1"/>
  <c r="G19899" i="1"/>
  <c r="J19898" i="1"/>
  <c r="I19898" i="1"/>
  <c r="H19898" i="1"/>
  <c r="G19898" i="1"/>
  <c r="J19897" i="1"/>
  <c r="H19897" i="1"/>
  <c r="I19897" i="1" s="1"/>
  <c r="G19897" i="1"/>
  <c r="J19896" i="1"/>
  <c r="I19896" i="1"/>
  <c r="H19896" i="1"/>
  <c r="G19896" i="1"/>
  <c r="J19895" i="1"/>
  <c r="H19895" i="1"/>
  <c r="I19895" i="1" s="1"/>
  <c r="G19895" i="1"/>
  <c r="J19894" i="1"/>
  <c r="I19894" i="1"/>
  <c r="H19894" i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I19890" i="1"/>
  <c r="H19890" i="1"/>
  <c r="G19890" i="1"/>
  <c r="J19889" i="1"/>
  <c r="H19889" i="1"/>
  <c r="I19889" i="1" s="1"/>
  <c r="G19889" i="1"/>
  <c r="J19888" i="1"/>
  <c r="I19888" i="1"/>
  <c r="H19888" i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I19884" i="1"/>
  <c r="H19884" i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I19880" i="1"/>
  <c r="H19880" i="1"/>
  <c r="G19880" i="1"/>
  <c r="J19879" i="1"/>
  <c r="H19879" i="1"/>
  <c r="I19879" i="1" s="1"/>
  <c r="G19879" i="1"/>
  <c r="J19878" i="1"/>
  <c r="I19878" i="1"/>
  <c r="H19878" i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I19874" i="1"/>
  <c r="H19874" i="1"/>
  <c r="G19874" i="1"/>
  <c r="J19873" i="1"/>
  <c r="H19873" i="1"/>
  <c r="I19873" i="1" s="1"/>
  <c r="G19873" i="1"/>
  <c r="J19872" i="1"/>
  <c r="I19872" i="1"/>
  <c r="H19872" i="1"/>
  <c r="G19872" i="1"/>
  <c r="J19871" i="1"/>
  <c r="H19871" i="1"/>
  <c r="I19871" i="1" s="1"/>
  <c r="G19871" i="1"/>
  <c r="J19870" i="1"/>
  <c r="I19870" i="1"/>
  <c r="H19870" i="1"/>
  <c r="G19870" i="1"/>
  <c r="J19869" i="1"/>
  <c r="H19869" i="1"/>
  <c r="I19869" i="1" s="1"/>
  <c r="G19869" i="1"/>
  <c r="J19868" i="1"/>
  <c r="I19868" i="1"/>
  <c r="H19868" i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I19864" i="1"/>
  <c r="H19864" i="1"/>
  <c r="G19864" i="1"/>
  <c r="J19863" i="1"/>
  <c r="H19863" i="1"/>
  <c r="I19863" i="1" s="1"/>
  <c r="G19863" i="1"/>
  <c r="J19862" i="1"/>
  <c r="I19862" i="1"/>
  <c r="H19862" i="1"/>
  <c r="G19862" i="1"/>
  <c r="J19861" i="1"/>
  <c r="H19861" i="1"/>
  <c r="I19861" i="1" s="1"/>
  <c r="G19861" i="1"/>
  <c r="J19860" i="1"/>
  <c r="I19860" i="1"/>
  <c r="H19860" i="1"/>
  <c r="G19860" i="1"/>
  <c r="J19859" i="1"/>
  <c r="H19859" i="1"/>
  <c r="I19859" i="1" s="1"/>
  <c r="G19859" i="1"/>
  <c r="J19858" i="1"/>
  <c r="I19858" i="1"/>
  <c r="H19858" i="1"/>
  <c r="G19858" i="1"/>
  <c r="J19857" i="1"/>
  <c r="H19857" i="1"/>
  <c r="I19857" i="1" s="1"/>
  <c r="G19857" i="1"/>
  <c r="J19856" i="1"/>
  <c r="I19856" i="1"/>
  <c r="H19856" i="1"/>
  <c r="G19856" i="1"/>
  <c r="J19855" i="1"/>
  <c r="H19855" i="1"/>
  <c r="I19855" i="1" s="1"/>
  <c r="G19855" i="1"/>
  <c r="J19854" i="1"/>
  <c r="I19854" i="1"/>
  <c r="H19854" i="1"/>
  <c r="G19854" i="1"/>
  <c r="J19853" i="1"/>
  <c r="H19853" i="1"/>
  <c r="I19853" i="1" s="1"/>
  <c r="G19853" i="1"/>
  <c r="J19852" i="1"/>
  <c r="I19852" i="1"/>
  <c r="H19852" i="1"/>
  <c r="G19852" i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I19848" i="1"/>
  <c r="H19848" i="1"/>
  <c r="G19848" i="1"/>
  <c r="J19847" i="1"/>
  <c r="H19847" i="1"/>
  <c r="I19847" i="1" s="1"/>
  <c r="G19847" i="1"/>
  <c r="J19846" i="1"/>
  <c r="I19846" i="1"/>
  <c r="H19846" i="1"/>
  <c r="G19846" i="1"/>
  <c r="J19845" i="1"/>
  <c r="H19845" i="1"/>
  <c r="I19845" i="1" s="1"/>
  <c r="G19845" i="1"/>
  <c r="J19844" i="1"/>
  <c r="I19844" i="1"/>
  <c r="H19844" i="1"/>
  <c r="G19844" i="1"/>
  <c r="J19843" i="1"/>
  <c r="H19843" i="1"/>
  <c r="I19843" i="1" s="1"/>
  <c r="G19843" i="1"/>
  <c r="J19842" i="1"/>
  <c r="I19842" i="1"/>
  <c r="H19842" i="1"/>
  <c r="G19842" i="1"/>
  <c r="J19841" i="1"/>
  <c r="H19841" i="1"/>
  <c r="I19841" i="1" s="1"/>
  <c r="G19841" i="1"/>
  <c r="J19840" i="1"/>
  <c r="I19840" i="1"/>
  <c r="H19840" i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I19834" i="1"/>
  <c r="H19834" i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H19819" i="1"/>
  <c r="I19819" i="1" s="1"/>
  <c r="G19819" i="1"/>
  <c r="J19818" i="1"/>
  <c r="I19818" i="1"/>
  <c r="H19818" i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I19814" i="1"/>
  <c r="H19814" i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I19804" i="1"/>
  <c r="H19804" i="1"/>
  <c r="G19804" i="1"/>
  <c r="J19803" i="1"/>
  <c r="H19803" i="1"/>
  <c r="I19803" i="1" s="1"/>
  <c r="G19803" i="1"/>
  <c r="J19802" i="1"/>
  <c r="I19802" i="1"/>
  <c r="H19802" i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H19791" i="1"/>
  <c r="I19791" i="1" s="1"/>
  <c r="G19791" i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G19784" i="1"/>
  <c r="H19784" i="1" s="1"/>
  <c r="I19784" i="1" s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G19772" i="1"/>
  <c r="H19772" i="1" s="1"/>
  <c r="I19772" i="1" s="1"/>
  <c r="J19771" i="1"/>
  <c r="H19771" i="1"/>
  <c r="I19771" i="1" s="1"/>
  <c r="G19771" i="1"/>
  <c r="J19770" i="1"/>
  <c r="G19770" i="1"/>
  <c r="H19770" i="1" s="1"/>
  <c r="I19770" i="1" s="1"/>
  <c r="J19769" i="1"/>
  <c r="H19769" i="1"/>
  <c r="I19769" i="1" s="1"/>
  <c r="G19769" i="1"/>
  <c r="J19768" i="1"/>
  <c r="G19768" i="1"/>
  <c r="H19768" i="1" s="1"/>
  <c r="I19768" i="1" s="1"/>
  <c r="J19767" i="1"/>
  <c r="H19767" i="1"/>
  <c r="I19767" i="1" s="1"/>
  <c r="G19767" i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I19755" i="1"/>
  <c r="H19755" i="1"/>
  <c r="G19755" i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H19751" i="1"/>
  <c r="I19751" i="1" s="1"/>
  <c r="G19751" i="1"/>
  <c r="J19750" i="1"/>
  <c r="G19750" i="1"/>
  <c r="H19750" i="1" s="1"/>
  <c r="I19750" i="1" s="1"/>
  <c r="J19749" i="1"/>
  <c r="H19749" i="1"/>
  <c r="I19749" i="1" s="1"/>
  <c r="G19749" i="1"/>
  <c r="J19748" i="1"/>
  <c r="G19748" i="1"/>
  <c r="H19748" i="1" s="1"/>
  <c r="I19748" i="1" s="1"/>
  <c r="J19747" i="1"/>
  <c r="I19747" i="1"/>
  <c r="H19747" i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H19741" i="1"/>
  <c r="I19741" i="1" s="1"/>
  <c r="G19741" i="1"/>
  <c r="J19740" i="1"/>
  <c r="G19740" i="1"/>
  <c r="H19740" i="1" s="1"/>
  <c r="I19740" i="1" s="1"/>
  <c r="J19739" i="1"/>
  <c r="I19739" i="1"/>
  <c r="H19739" i="1"/>
  <c r="G19739" i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H19735" i="1"/>
  <c r="I19735" i="1" s="1"/>
  <c r="G19735" i="1"/>
  <c r="J19734" i="1"/>
  <c r="G19734" i="1"/>
  <c r="H19734" i="1" s="1"/>
  <c r="I19734" i="1" s="1"/>
  <c r="J19733" i="1"/>
  <c r="H19733" i="1"/>
  <c r="I19733" i="1" s="1"/>
  <c r="G19733" i="1"/>
  <c r="J19732" i="1"/>
  <c r="G19732" i="1"/>
  <c r="H19732" i="1" s="1"/>
  <c r="I19732" i="1" s="1"/>
  <c r="J19731" i="1"/>
  <c r="I19731" i="1"/>
  <c r="H19731" i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H19725" i="1"/>
  <c r="I19725" i="1" s="1"/>
  <c r="G19725" i="1"/>
  <c r="J19724" i="1"/>
  <c r="G19724" i="1"/>
  <c r="H19724" i="1" s="1"/>
  <c r="I19724" i="1" s="1"/>
  <c r="J19723" i="1"/>
  <c r="I19723" i="1"/>
  <c r="H19723" i="1"/>
  <c r="G19723" i="1"/>
  <c r="J19722" i="1"/>
  <c r="G19722" i="1"/>
  <c r="H19722" i="1" s="1"/>
  <c r="I19722" i="1" s="1"/>
  <c r="J19721" i="1"/>
  <c r="H19721" i="1"/>
  <c r="I19721" i="1" s="1"/>
  <c r="G19721" i="1"/>
  <c r="J19720" i="1"/>
  <c r="G19720" i="1"/>
  <c r="H19720" i="1" s="1"/>
  <c r="I19720" i="1" s="1"/>
  <c r="J19719" i="1"/>
  <c r="H19719" i="1"/>
  <c r="I19719" i="1" s="1"/>
  <c r="G19719" i="1"/>
  <c r="J19718" i="1"/>
  <c r="G19718" i="1"/>
  <c r="H19718" i="1" s="1"/>
  <c r="I19718" i="1" s="1"/>
  <c r="J19717" i="1"/>
  <c r="H19717" i="1"/>
  <c r="I19717" i="1" s="1"/>
  <c r="G19717" i="1"/>
  <c r="J19716" i="1"/>
  <c r="G19716" i="1"/>
  <c r="H19716" i="1" s="1"/>
  <c r="I19716" i="1" s="1"/>
  <c r="J19715" i="1"/>
  <c r="I19715" i="1"/>
  <c r="H19715" i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H19709" i="1"/>
  <c r="I19709" i="1" s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H19703" i="1"/>
  <c r="I19703" i="1" s="1"/>
  <c r="G19703" i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I19699" i="1"/>
  <c r="H19699" i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H19693" i="1"/>
  <c r="I19693" i="1" s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H19687" i="1"/>
  <c r="I19687" i="1" s="1"/>
  <c r="G19687" i="1"/>
  <c r="J19686" i="1"/>
  <c r="G19686" i="1"/>
  <c r="H19686" i="1" s="1"/>
  <c r="I19686" i="1" s="1"/>
  <c r="J19685" i="1"/>
  <c r="H19685" i="1"/>
  <c r="I19685" i="1" s="1"/>
  <c r="G19685" i="1"/>
  <c r="J19684" i="1"/>
  <c r="G19684" i="1"/>
  <c r="H19684" i="1" s="1"/>
  <c r="I19684" i="1" s="1"/>
  <c r="J19683" i="1"/>
  <c r="I19683" i="1"/>
  <c r="H19683" i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H19679" i="1"/>
  <c r="I19679" i="1" s="1"/>
  <c r="G19679" i="1"/>
  <c r="J19678" i="1"/>
  <c r="G19678" i="1"/>
  <c r="H19678" i="1" s="1"/>
  <c r="I19678" i="1" s="1"/>
  <c r="J19677" i="1"/>
  <c r="H19677" i="1"/>
  <c r="I19677" i="1" s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H19671" i="1"/>
  <c r="I19671" i="1" s="1"/>
  <c r="G19671" i="1"/>
  <c r="J19670" i="1"/>
  <c r="G19670" i="1"/>
  <c r="H19670" i="1" s="1"/>
  <c r="I19670" i="1" s="1"/>
  <c r="J19669" i="1"/>
  <c r="H19669" i="1"/>
  <c r="I19669" i="1" s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H19663" i="1"/>
  <c r="I19663" i="1" s="1"/>
  <c r="G19663" i="1"/>
  <c r="J19662" i="1"/>
  <c r="G19662" i="1"/>
  <c r="H19662" i="1" s="1"/>
  <c r="I19662" i="1" s="1"/>
  <c r="J19661" i="1"/>
  <c r="H19661" i="1"/>
  <c r="I19661" i="1" s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G19657" i="1"/>
  <c r="H19657" i="1" s="1"/>
  <c r="I19657" i="1" s="1"/>
  <c r="J19656" i="1"/>
  <c r="G19656" i="1"/>
  <c r="H19656" i="1" s="1"/>
  <c r="I19656" i="1" s="1"/>
  <c r="J19655" i="1"/>
  <c r="H19655" i="1"/>
  <c r="I19655" i="1" s="1"/>
  <c r="G19655" i="1"/>
  <c r="J19654" i="1"/>
  <c r="G19654" i="1"/>
  <c r="H19654" i="1" s="1"/>
  <c r="I19654" i="1" s="1"/>
  <c r="J19653" i="1"/>
  <c r="H19653" i="1"/>
  <c r="I19653" i="1" s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H19647" i="1"/>
  <c r="I19647" i="1" s="1"/>
  <c r="G19647" i="1"/>
  <c r="J19646" i="1"/>
  <c r="I19646" i="1"/>
  <c r="G19646" i="1"/>
  <c r="H19646" i="1" s="1"/>
  <c r="J19645" i="1"/>
  <c r="I19645" i="1"/>
  <c r="G19645" i="1"/>
  <c r="H19645" i="1" s="1"/>
  <c r="J19644" i="1"/>
  <c r="G19644" i="1"/>
  <c r="H19644" i="1" s="1"/>
  <c r="I19644" i="1" s="1"/>
  <c r="J19643" i="1"/>
  <c r="H19643" i="1"/>
  <c r="I19643" i="1" s="1"/>
  <c r="G19643" i="1"/>
  <c r="J19642" i="1"/>
  <c r="G19642" i="1"/>
  <c r="H19642" i="1" s="1"/>
  <c r="I19642" i="1" s="1"/>
  <c r="J19641" i="1"/>
  <c r="G19641" i="1"/>
  <c r="H19641" i="1" s="1"/>
  <c r="I19641" i="1" s="1"/>
  <c r="J19640" i="1"/>
  <c r="I19640" i="1"/>
  <c r="G19640" i="1"/>
  <c r="H19640" i="1" s="1"/>
  <c r="J19639" i="1"/>
  <c r="I19639" i="1"/>
  <c r="H19639" i="1"/>
  <c r="G19639" i="1"/>
  <c r="J19638" i="1"/>
  <c r="G19638" i="1"/>
  <c r="H19638" i="1" s="1"/>
  <c r="I19638" i="1" s="1"/>
  <c r="J19637" i="1"/>
  <c r="H19637" i="1"/>
  <c r="I19637" i="1" s="1"/>
  <c r="G19637" i="1"/>
  <c r="J19636" i="1"/>
  <c r="I19636" i="1"/>
  <c r="G19636" i="1"/>
  <c r="H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I19632" i="1"/>
  <c r="G19632" i="1"/>
  <c r="H19632" i="1" s="1"/>
  <c r="J19631" i="1"/>
  <c r="H19631" i="1"/>
  <c r="I19631" i="1" s="1"/>
  <c r="G19631" i="1"/>
  <c r="J19630" i="1"/>
  <c r="I19630" i="1"/>
  <c r="G19630" i="1"/>
  <c r="H19630" i="1" s="1"/>
  <c r="J19629" i="1"/>
  <c r="G19629" i="1"/>
  <c r="H19629" i="1" s="1"/>
  <c r="I19629" i="1" s="1"/>
  <c r="J19628" i="1"/>
  <c r="G19628" i="1"/>
  <c r="H19628" i="1" s="1"/>
  <c r="I19628" i="1" s="1"/>
  <c r="J19627" i="1"/>
  <c r="H19627" i="1"/>
  <c r="I19627" i="1" s="1"/>
  <c r="G19627" i="1"/>
  <c r="J19626" i="1"/>
  <c r="G19626" i="1"/>
  <c r="H19626" i="1" s="1"/>
  <c r="I19626" i="1" s="1"/>
  <c r="J19625" i="1"/>
  <c r="G19625" i="1"/>
  <c r="H19625" i="1" s="1"/>
  <c r="I19625" i="1" s="1"/>
  <c r="J19624" i="1"/>
  <c r="I19624" i="1"/>
  <c r="G19624" i="1"/>
  <c r="H19624" i="1" s="1"/>
  <c r="J19623" i="1"/>
  <c r="I19623" i="1"/>
  <c r="H19623" i="1"/>
  <c r="G19623" i="1"/>
  <c r="J19622" i="1"/>
  <c r="G19622" i="1"/>
  <c r="H19622" i="1" s="1"/>
  <c r="I19622" i="1" s="1"/>
  <c r="J19621" i="1"/>
  <c r="H19621" i="1"/>
  <c r="I19621" i="1" s="1"/>
  <c r="G19621" i="1"/>
  <c r="J19620" i="1"/>
  <c r="I19620" i="1"/>
  <c r="G19620" i="1"/>
  <c r="H19620" i="1" s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I19616" i="1"/>
  <c r="G19616" i="1"/>
  <c r="H19616" i="1" s="1"/>
  <c r="J19615" i="1"/>
  <c r="H19615" i="1"/>
  <c r="I19615" i="1" s="1"/>
  <c r="G19615" i="1"/>
  <c r="J19614" i="1"/>
  <c r="I19614" i="1"/>
  <c r="G19614" i="1"/>
  <c r="H19614" i="1" s="1"/>
  <c r="J19613" i="1"/>
  <c r="I19613" i="1"/>
  <c r="G19613" i="1"/>
  <c r="H19613" i="1" s="1"/>
  <c r="J19612" i="1"/>
  <c r="G19612" i="1"/>
  <c r="H19612" i="1" s="1"/>
  <c r="I19612" i="1" s="1"/>
  <c r="J19611" i="1"/>
  <c r="H19611" i="1"/>
  <c r="I19611" i="1" s="1"/>
  <c r="G19611" i="1"/>
  <c r="J19610" i="1"/>
  <c r="G19610" i="1"/>
  <c r="H19610" i="1" s="1"/>
  <c r="I19610" i="1" s="1"/>
  <c r="J19609" i="1"/>
  <c r="G19609" i="1"/>
  <c r="H19609" i="1" s="1"/>
  <c r="I19609" i="1" s="1"/>
  <c r="J19608" i="1"/>
  <c r="I19608" i="1"/>
  <c r="G19608" i="1"/>
  <c r="H19608" i="1" s="1"/>
  <c r="J19607" i="1"/>
  <c r="I19607" i="1"/>
  <c r="H19607" i="1"/>
  <c r="G19607" i="1"/>
  <c r="J19606" i="1"/>
  <c r="G19606" i="1"/>
  <c r="H19606" i="1" s="1"/>
  <c r="I19606" i="1" s="1"/>
  <c r="J19605" i="1"/>
  <c r="H19605" i="1"/>
  <c r="I19605" i="1" s="1"/>
  <c r="G19605" i="1"/>
  <c r="J19604" i="1"/>
  <c r="I19604" i="1"/>
  <c r="G19604" i="1"/>
  <c r="H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I19600" i="1"/>
  <c r="G19600" i="1"/>
  <c r="H19600" i="1" s="1"/>
  <c r="J19599" i="1"/>
  <c r="H19599" i="1"/>
  <c r="I19599" i="1" s="1"/>
  <c r="G19599" i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H19595" i="1"/>
  <c r="I19595" i="1" s="1"/>
  <c r="G19595" i="1"/>
  <c r="J19594" i="1"/>
  <c r="G19594" i="1"/>
  <c r="H19594" i="1" s="1"/>
  <c r="I19594" i="1" s="1"/>
  <c r="J19593" i="1"/>
  <c r="G19593" i="1"/>
  <c r="H19593" i="1" s="1"/>
  <c r="I19593" i="1" s="1"/>
  <c r="J19592" i="1"/>
  <c r="I19592" i="1"/>
  <c r="G19592" i="1"/>
  <c r="H19592" i="1" s="1"/>
  <c r="J19591" i="1"/>
  <c r="I19591" i="1"/>
  <c r="H19591" i="1"/>
  <c r="G19591" i="1"/>
  <c r="J19590" i="1"/>
  <c r="G19590" i="1"/>
  <c r="H19590" i="1" s="1"/>
  <c r="I19590" i="1" s="1"/>
  <c r="J19589" i="1"/>
  <c r="H19589" i="1"/>
  <c r="I19589" i="1" s="1"/>
  <c r="G19589" i="1"/>
  <c r="J19588" i="1"/>
  <c r="I19588" i="1"/>
  <c r="G19588" i="1"/>
  <c r="H19588" i="1" s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I19574" i="1"/>
  <c r="G19574" i="1"/>
  <c r="H19574" i="1" s="1"/>
  <c r="J19573" i="1"/>
  <c r="G19573" i="1"/>
  <c r="H19573" i="1" s="1"/>
  <c r="I19573" i="1" s="1"/>
  <c r="J19572" i="1"/>
  <c r="I19572" i="1"/>
  <c r="G19572" i="1"/>
  <c r="H19572" i="1" s="1"/>
  <c r="J19571" i="1"/>
  <c r="G19571" i="1"/>
  <c r="H19571" i="1" s="1"/>
  <c r="I19571" i="1" s="1"/>
  <c r="J19570" i="1"/>
  <c r="I19570" i="1"/>
  <c r="G19570" i="1"/>
  <c r="H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I19564" i="1"/>
  <c r="G19564" i="1"/>
  <c r="H19564" i="1" s="1"/>
  <c r="J19563" i="1"/>
  <c r="G19563" i="1"/>
  <c r="H19563" i="1" s="1"/>
  <c r="I19563" i="1" s="1"/>
  <c r="J19562" i="1"/>
  <c r="I19562" i="1"/>
  <c r="G19562" i="1"/>
  <c r="H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I19558" i="1"/>
  <c r="G19558" i="1"/>
  <c r="H19558" i="1" s="1"/>
  <c r="J19557" i="1"/>
  <c r="G19557" i="1"/>
  <c r="H19557" i="1" s="1"/>
  <c r="I19557" i="1" s="1"/>
  <c r="J19556" i="1"/>
  <c r="I19556" i="1"/>
  <c r="G19556" i="1"/>
  <c r="H19556" i="1" s="1"/>
  <c r="J19555" i="1"/>
  <c r="G19555" i="1"/>
  <c r="H19555" i="1" s="1"/>
  <c r="I19555" i="1" s="1"/>
  <c r="J19554" i="1"/>
  <c r="I19554" i="1"/>
  <c r="G19554" i="1"/>
  <c r="H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I19548" i="1"/>
  <c r="G19548" i="1"/>
  <c r="H19548" i="1" s="1"/>
  <c r="J19547" i="1"/>
  <c r="G19547" i="1"/>
  <c r="H19547" i="1" s="1"/>
  <c r="I19547" i="1" s="1"/>
  <c r="J19546" i="1"/>
  <c r="I19546" i="1"/>
  <c r="G19546" i="1"/>
  <c r="H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I19540" i="1"/>
  <c r="G19540" i="1"/>
  <c r="H19540" i="1" s="1"/>
  <c r="J19539" i="1"/>
  <c r="I19539" i="1"/>
  <c r="G19539" i="1"/>
  <c r="H19539" i="1" s="1"/>
  <c r="J19538" i="1"/>
  <c r="G19538" i="1"/>
  <c r="H19538" i="1" s="1"/>
  <c r="I19538" i="1" s="1"/>
  <c r="J19537" i="1"/>
  <c r="G19537" i="1"/>
  <c r="H19537" i="1" s="1"/>
  <c r="I19537" i="1" s="1"/>
  <c r="J19536" i="1"/>
  <c r="I19536" i="1"/>
  <c r="G19536" i="1"/>
  <c r="H19536" i="1" s="1"/>
  <c r="J19535" i="1"/>
  <c r="I19535" i="1"/>
  <c r="G19535" i="1"/>
  <c r="H19535" i="1" s="1"/>
  <c r="J19534" i="1"/>
  <c r="I19534" i="1"/>
  <c r="G19534" i="1"/>
  <c r="H19534" i="1" s="1"/>
  <c r="J19533" i="1"/>
  <c r="G19533" i="1"/>
  <c r="H19533" i="1" s="1"/>
  <c r="I19533" i="1" s="1"/>
  <c r="J19532" i="1"/>
  <c r="I19532" i="1"/>
  <c r="G19532" i="1"/>
  <c r="H19532" i="1" s="1"/>
  <c r="J19531" i="1"/>
  <c r="I19531" i="1"/>
  <c r="G19531" i="1"/>
  <c r="H19531" i="1" s="1"/>
  <c r="J19530" i="1"/>
  <c r="G19530" i="1"/>
  <c r="H19530" i="1" s="1"/>
  <c r="I19530" i="1" s="1"/>
  <c r="J19529" i="1"/>
  <c r="G19529" i="1"/>
  <c r="H19529" i="1" s="1"/>
  <c r="I19529" i="1" s="1"/>
  <c r="J19528" i="1"/>
  <c r="I19528" i="1"/>
  <c r="G19528" i="1"/>
  <c r="H19528" i="1" s="1"/>
  <c r="J19527" i="1"/>
  <c r="I19527" i="1"/>
  <c r="G19527" i="1"/>
  <c r="H19527" i="1" s="1"/>
  <c r="J19526" i="1"/>
  <c r="I19526" i="1"/>
  <c r="G19526" i="1"/>
  <c r="H19526" i="1" s="1"/>
  <c r="J19525" i="1"/>
  <c r="G19525" i="1"/>
  <c r="H19525" i="1" s="1"/>
  <c r="I19525" i="1" s="1"/>
  <c r="J19524" i="1"/>
  <c r="I19524" i="1"/>
  <c r="G19524" i="1"/>
  <c r="H19524" i="1" s="1"/>
  <c r="J19523" i="1"/>
  <c r="I19523" i="1"/>
  <c r="G19523" i="1"/>
  <c r="H19523" i="1" s="1"/>
  <c r="J19522" i="1"/>
  <c r="G19522" i="1"/>
  <c r="H19522" i="1" s="1"/>
  <c r="I19522" i="1" s="1"/>
  <c r="J19521" i="1"/>
  <c r="G19521" i="1"/>
  <c r="H19521" i="1" s="1"/>
  <c r="I19521" i="1" s="1"/>
  <c r="J19520" i="1"/>
  <c r="I19520" i="1"/>
  <c r="G19520" i="1"/>
  <c r="H19520" i="1" s="1"/>
  <c r="J19519" i="1"/>
  <c r="I19519" i="1"/>
  <c r="G19519" i="1"/>
  <c r="H19519" i="1" s="1"/>
  <c r="J19518" i="1"/>
  <c r="G19518" i="1"/>
  <c r="H19518" i="1" s="1"/>
  <c r="I19518" i="1" s="1"/>
  <c r="J19517" i="1"/>
  <c r="G19517" i="1"/>
  <c r="H19517" i="1" s="1"/>
  <c r="I19517" i="1" s="1"/>
  <c r="J19516" i="1"/>
  <c r="I19516" i="1"/>
  <c r="G19516" i="1"/>
  <c r="H19516" i="1" s="1"/>
  <c r="J19515" i="1"/>
  <c r="I19515" i="1"/>
  <c r="G19515" i="1"/>
  <c r="H19515" i="1" s="1"/>
  <c r="J19514" i="1"/>
  <c r="G19514" i="1"/>
  <c r="H19514" i="1" s="1"/>
  <c r="I19514" i="1" s="1"/>
  <c r="J19513" i="1"/>
  <c r="G19513" i="1"/>
  <c r="H19513" i="1" s="1"/>
  <c r="I19513" i="1" s="1"/>
  <c r="J19512" i="1"/>
  <c r="I19512" i="1"/>
  <c r="G19512" i="1"/>
  <c r="H19512" i="1" s="1"/>
  <c r="J19511" i="1"/>
  <c r="I19511" i="1"/>
  <c r="G19511" i="1"/>
  <c r="H19511" i="1" s="1"/>
  <c r="J19510" i="1"/>
  <c r="G19510" i="1"/>
  <c r="H19510" i="1" s="1"/>
  <c r="I19510" i="1" s="1"/>
  <c r="J19509" i="1"/>
  <c r="G19509" i="1"/>
  <c r="H19509" i="1" s="1"/>
  <c r="I19509" i="1" s="1"/>
  <c r="J19508" i="1"/>
  <c r="I19508" i="1"/>
  <c r="G19508" i="1"/>
  <c r="H19508" i="1" s="1"/>
  <c r="J19507" i="1"/>
  <c r="I19507" i="1"/>
  <c r="G19507" i="1"/>
  <c r="H19507" i="1" s="1"/>
  <c r="J19506" i="1"/>
  <c r="G19506" i="1"/>
  <c r="H19506" i="1" s="1"/>
  <c r="I19506" i="1" s="1"/>
  <c r="J19505" i="1"/>
  <c r="G19505" i="1"/>
  <c r="H19505" i="1" s="1"/>
  <c r="I19505" i="1" s="1"/>
  <c r="J19504" i="1"/>
  <c r="I19504" i="1"/>
  <c r="G19504" i="1"/>
  <c r="H19504" i="1" s="1"/>
  <c r="J19503" i="1"/>
  <c r="I19503" i="1"/>
  <c r="G19503" i="1"/>
  <c r="H19503" i="1" s="1"/>
  <c r="J19502" i="1"/>
  <c r="I19502" i="1"/>
  <c r="G19502" i="1"/>
  <c r="H19502" i="1" s="1"/>
  <c r="J19501" i="1"/>
  <c r="G19501" i="1"/>
  <c r="H19501" i="1" s="1"/>
  <c r="I19501" i="1" s="1"/>
  <c r="J19500" i="1"/>
  <c r="I19500" i="1"/>
  <c r="G19500" i="1"/>
  <c r="H19500" i="1" s="1"/>
  <c r="J19499" i="1"/>
  <c r="I19499" i="1"/>
  <c r="G19499" i="1"/>
  <c r="H19499" i="1" s="1"/>
  <c r="J19498" i="1"/>
  <c r="G19498" i="1"/>
  <c r="H19498" i="1" s="1"/>
  <c r="I19498" i="1" s="1"/>
  <c r="J19497" i="1"/>
  <c r="G19497" i="1"/>
  <c r="H19497" i="1" s="1"/>
  <c r="I19497" i="1" s="1"/>
  <c r="J19496" i="1"/>
  <c r="I19496" i="1"/>
  <c r="G19496" i="1"/>
  <c r="H19496" i="1" s="1"/>
  <c r="J19495" i="1"/>
  <c r="I19495" i="1"/>
  <c r="G19495" i="1"/>
  <c r="H19495" i="1" s="1"/>
  <c r="J19494" i="1"/>
  <c r="I19494" i="1"/>
  <c r="G19494" i="1"/>
  <c r="H19494" i="1" s="1"/>
  <c r="J19493" i="1"/>
  <c r="G19493" i="1"/>
  <c r="H19493" i="1" s="1"/>
  <c r="I19493" i="1" s="1"/>
  <c r="J19492" i="1"/>
  <c r="I19492" i="1"/>
  <c r="G19492" i="1"/>
  <c r="H19492" i="1" s="1"/>
  <c r="J19491" i="1"/>
  <c r="I19491" i="1"/>
  <c r="G19491" i="1"/>
  <c r="H19491" i="1" s="1"/>
  <c r="J19490" i="1"/>
  <c r="G19490" i="1"/>
  <c r="H19490" i="1" s="1"/>
  <c r="I19490" i="1" s="1"/>
  <c r="J19489" i="1"/>
  <c r="G19489" i="1"/>
  <c r="H19489" i="1" s="1"/>
  <c r="I19489" i="1" s="1"/>
  <c r="J19488" i="1"/>
  <c r="I19488" i="1"/>
  <c r="G19488" i="1"/>
  <c r="H19488" i="1" s="1"/>
  <c r="J19487" i="1"/>
  <c r="I19487" i="1"/>
  <c r="G19487" i="1"/>
  <c r="H19487" i="1" s="1"/>
  <c r="J19486" i="1"/>
  <c r="I19486" i="1"/>
  <c r="G19486" i="1"/>
  <c r="H19486" i="1" s="1"/>
  <c r="J19485" i="1"/>
  <c r="G19485" i="1"/>
  <c r="H19485" i="1" s="1"/>
  <c r="I19485" i="1" s="1"/>
  <c r="J19484" i="1"/>
  <c r="I19484" i="1"/>
  <c r="G19484" i="1"/>
  <c r="H19484" i="1" s="1"/>
  <c r="J19483" i="1"/>
  <c r="I19483" i="1"/>
  <c r="G19483" i="1"/>
  <c r="H19483" i="1" s="1"/>
  <c r="J19482" i="1"/>
  <c r="G19482" i="1"/>
  <c r="H19482" i="1" s="1"/>
  <c r="I19482" i="1" s="1"/>
  <c r="J19481" i="1"/>
  <c r="G19481" i="1"/>
  <c r="H19481" i="1" s="1"/>
  <c r="I19481" i="1" s="1"/>
  <c r="J19480" i="1"/>
  <c r="I19480" i="1"/>
  <c r="G19480" i="1"/>
  <c r="H19480" i="1" s="1"/>
  <c r="J19479" i="1"/>
  <c r="I19479" i="1"/>
  <c r="G19479" i="1"/>
  <c r="H19479" i="1" s="1"/>
  <c r="J19478" i="1"/>
  <c r="G19478" i="1"/>
  <c r="H19478" i="1" s="1"/>
  <c r="I19478" i="1" s="1"/>
  <c r="J19477" i="1"/>
  <c r="G19477" i="1"/>
  <c r="H19477" i="1" s="1"/>
  <c r="I19477" i="1" s="1"/>
  <c r="J19476" i="1"/>
  <c r="I19476" i="1"/>
  <c r="G19476" i="1"/>
  <c r="H19476" i="1" s="1"/>
  <c r="J19475" i="1"/>
  <c r="I19475" i="1"/>
  <c r="G19475" i="1"/>
  <c r="H19475" i="1" s="1"/>
  <c r="J19474" i="1"/>
  <c r="G19474" i="1"/>
  <c r="H19474" i="1" s="1"/>
  <c r="I19474" i="1" s="1"/>
  <c r="J19473" i="1"/>
  <c r="G19473" i="1"/>
  <c r="H19473" i="1" s="1"/>
  <c r="I19473" i="1" s="1"/>
  <c r="J19472" i="1"/>
  <c r="I19472" i="1"/>
  <c r="G19472" i="1"/>
  <c r="H19472" i="1" s="1"/>
  <c r="J19471" i="1"/>
  <c r="I19471" i="1"/>
  <c r="G19471" i="1"/>
  <c r="H19471" i="1" s="1"/>
  <c r="J19470" i="1"/>
  <c r="I19470" i="1"/>
  <c r="G19470" i="1"/>
  <c r="H19470" i="1" s="1"/>
  <c r="J19469" i="1"/>
  <c r="G19469" i="1"/>
  <c r="H19469" i="1" s="1"/>
  <c r="I19469" i="1" s="1"/>
  <c r="J19468" i="1"/>
  <c r="I19468" i="1"/>
  <c r="G19468" i="1"/>
  <c r="H19468" i="1" s="1"/>
  <c r="J19467" i="1"/>
  <c r="I19467" i="1"/>
  <c r="G19467" i="1"/>
  <c r="H19467" i="1" s="1"/>
  <c r="J19466" i="1"/>
  <c r="G19466" i="1"/>
  <c r="H19466" i="1" s="1"/>
  <c r="I19466" i="1" s="1"/>
  <c r="J19465" i="1"/>
  <c r="G19465" i="1"/>
  <c r="H19465" i="1" s="1"/>
  <c r="I19465" i="1" s="1"/>
  <c r="J19464" i="1"/>
  <c r="I19464" i="1"/>
  <c r="G19464" i="1"/>
  <c r="H19464" i="1" s="1"/>
  <c r="J19463" i="1"/>
  <c r="I19463" i="1"/>
  <c r="G19463" i="1"/>
  <c r="H19463" i="1" s="1"/>
  <c r="J19462" i="1"/>
  <c r="I19462" i="1"/>
  <c r="G19462" i="1"/>
  <c r="H19462" i="1" s="1"/>
  <c r="J19461" i="1"/>
  <c r="G19461" i="1"/>
  <c r="H19461" i="1" s="1"/>
  <c r="I19461" i="1" s="1"/>
  <c r="J19460" i="1"/>
  <c r="I19460" i="1"/>
  <c r="G19460" i="1"/>
  <c r="H19460" i="1" s="1"/>
  <c r="J19459" i="1"/>
  <c r="I19459" i="1"/>
  <c r="G19459" i="1"/>
  <c r="H19459" i="1" s="1"/>
  <c r="J19458" i="1"/>
  <c r="G19458" i="1"/>
  <c r="H19458" i="1" s="1"/>
  <c r="I19458" i="1" s="1"/>
  <c r="J19457" i="1"/>
  <c r="G19457" i="1"/>
  <c r="H19457" i="1" s="1"/>
  <c r="I19457" i="1" s="1"/>
  <c r="J19456" i="1"/>
  <c r="I19456" i="1"/>
  <c r="G19456" i="1"/>
  <c r="H19456" i="1" s="1"/>
  <c r="J19455" i="1"/>
  <c r="I19455" i="1"/>
  <c r="G19455" i="1"/>
  <c r="H19455" i="1" s="1"/>
  <c r="J19454" i="1"/>
  <c r="G19454" i="1"/>
  <c r="H19454" i="1" s="1"/>
  <c r="I19454" i="1" s="1"/>
  <c r="J19453" i="1"/>
  <c r="G19453" i="1"/>
  <c r="H19453" i="1" s="1"/>
  <c r="I19453" i="1" s="1"/>
  <c r="J19452" i="1"/>
  <c r="I19452" i="1"/>
  <c r="G19452" i="1"/>
  <c r="H19452" i="1" s="1"/>
  <c r="J19451" i="1"/>
  <c r="I19451" i="1"/>
  <c r="G19451" i="1"/>
  <c r="H19451" i="1" s="1"/>
  <c r="J19450" i="1"/>
  <c r="G19450" i="1"/>
  <c r="H19450" i="1" s="1"/>
  <c r="I19450" i="1" s="1"/>
  <c r="J19449" i="1"/>
  <c r="G19449" i="1"/>
  <c r="H19449" i="1" s="1"/>
  <c r="I19449" i="1" s="1"/>
  <c r="J19448" i="1"/>
  <c r="I19448" i="1"/>
  <c r="G19448" i="1"/>
  <c r="H19448" i="1" s="1"/>
  <c r="J19447" i="1"/>
  <c r="I19447" i="1"/>
  <c r="G19447" i="1"/>
  <c r="H19447" i="1" s="1"/>
  <c r="J19446" i="1"/>
  <c r="G19446" i="1"/>
  <c r="H19446" i="1" s="1"/>
  <c r="I19446" i="1" s="1"/>
  <c r="J19445" i="1"/>
  <c r="G19445" i="1"/>
  <c r="H19445" i="1" s="1"/>
  <c r="I19445" i="1" s="1"/>
  <c r="J19444" i="1"/>
  <c r="I19444" i="1"/>
  <c r="G19444" i="1"/>
  <c r="H19444" i="1" s="1"/>
  <c r="J19443" i="1"/>
  <c r="I19443" i="1"/>
  <c r="G19443" i="1"/>
  <c r="H19443" i="1" s="1"/>
  <c r="J19442" i="1"/>
  <c r="G19442" i="1"/>
  <c r="H19442" i="1" s="1"/>
  <c r="I19442" i="1" s="1"/>
  <c r="J19441" i="1"/>
  <c r="G19441" i="1"/>
  <c r="H19441" i="1" s="1"/>
  <c r="I19441" i="1" s="1"/>
  <c r="J19440" i="1"/>
  <c r="I19440" i="1"/>
  <c r="G19440" i="1"/>
  <c r="H19440" i="1" s="1"/>
  <c r="J19439" i="1"/>
  <c r="I19439" i="1"/>
  <c r="G19439" i="1"/>
  <c r="H19439" i="1" s="1"/>
  <c r="J19438" i="1"/>
  <c r="I19438" i="1"/>
  <c r="G19438" i="1"/>
  <c r="H19438" i="1" s="1"/>
  <c r="J19437" i="1"/>
  <c r="G19437" i="1"/>
  <c r="H19437" i="1" s="1"/>
  <c r="I19437" i="1" s="1"/>
  <c r="J19436" i="1"/>
  <c r="I19436" i="1"/>
  <c r="G19436" i="1"/>
  <c r="H19436" i="1" s="1"/>
  <c r="J19435" i="1"/>
  <c r="I19435" i="1"/>
  <c r="G19435" i="1"/>
  <c r="H19435" i="1" s="1"/>
  <c r="J19434" i="1"/>
  <c r="G19434" i="1"/>
  <c r="H19434" i="1" s="1"/>
  <c r="I19434" i="1" s="1"/>
  <c r="J19433" i="1"/>
  <c r="G19433" i="1"/>
  <c r="H19433" i="1" s="1"/>
  <c r="I19433" i="1" s="1"/>
  <c r="J19432" i="1"/>
  <c r="I19432" i="1"/>
  <c r="G19432" i="1"/>
  <c r="H19432" i="1" s="1"/>
  <c r="J19431" i="1"/>
  <c r="I19431" i="1"/>
  <c r="G19431" i="1"/>
  <c r="H19431" i="1" s="1"/>
  <c r="J19430" i="1"/>
  <c r="I19430" i="1"/>
  <c r="G19430" i="1"/>
  <c r="H19430" i="1" s="1"/>
  <c r="J19429" i="1"/>
  <c r="G19429" i="1"/>
  <c r="H19429" i="1" s="1"/>
  <c r="I19429" i="1" s="1"/>
  <c r="J19428" i="1"/>
  <c r="I19428" i="1"/>
  <c r="G19428" i="1"/>
  <c r="H19428" i="1" s="1"/>
  <c r="J19427" i="1"/>
  <c r="I19427" i="1"/>
  <c r="G19427" i="1"/>
  <c r="H19427" i="1" s="1"/>
  <c r="J19426" i="1"/>
  <c r="G19426" i="1"/>
  <c r="H19426" i="1" s="1"/>
  <c r="I19426" i="1" s="1"/>
  <c r="J19425" i="1"/>
  <c r="G19425" i="1"/>
  <c r="H19425" i="1" s="1"/>
  <c r="I19425" i="1" s="1"/>
  <c r="J19424" i="1"/>
  <c r="I19424" i="1"/>
  <c r="G19424" i="1"/>
  <c r="H19424" i="1" s="1"/>
  <c r="J19423" i="1"/>
  <c r="I19423" i="1"/>
  <c r="G19423" i="1"/>
  <c r="H19423" i="1" s="1"/>
  <c r="J19422" i="1"/>
  <c r="I19422" i="1"/>
  <c r="G19422" i="1"/>
  <c r="H19422" i="1" s="1"/>
  <c r="J19421" i="1"/>
  <c r="G19421" i="1"/>
  <c r="H19421" i="1" s="1"/>
  <c r="I19421" i="1" s="1"/>
  <c r="J19420" i="1"/>
  <c r="I19420" i="1"/>
  <c r="G19420" i="1"/>
  <c r="H19420" i="1" s="1"/>
  <c r="J19419" i="1"/>
  <c r="I19419" i="1"/>
  <c r="G19419" i="1"/>
  <c r="H19419" i="1" s="1"/>
  <c r="J19418" i="1"/>
  <c r="G19418" i="1"/>
  <c r="H19418" i="1" s="1"/>
  <c r="I19418" i="1" s="1"/>
  <c r="J19417" i="1"/>
  <c r="G19417" i="1"/>
  <c r="H19417" i="1" s="1"/>
  <c r="I19417" i="1" s="1"/>
  <c r="J19416" i="1"/>
  <c r="I19416" i="1"/>
  <c r="G19416" i="1"/>
  <c r="H19416" i="1" s="1"/>
  <c r="J19415" i="1"/>
  <c r="I19415" i="1"/>
  <c r="G19415" i="1"/>
  <c r="H19415" i="1" s="1"/>
  <c r="J19414" i="1"/>
  <c r="G19414" i="1"/>
  <c r="H19414" i="1" s="1"/>
  <c r="I19414" i="1" s="1"/>
  <c r="J19413" i="1"/>
  <c r="G19413" i="1"/>
  <c r="H19413" i="1" s="1"/>
  <c r="I19413" i="1" s="1"/>
  <c r="J19412" i="1"/>
  <c r="I19412" i="1"/>
  <c r="G19412" i="1"/>
  <c r="H19412" i="1" s="1"/>
  <c r="J19411" i="1"/>
  <c r="I19411" i="1"/>
  <c r="G19411" i="1"/>
  <c r="H19411" i="1" s="1"/>
  <c r="J19410" i="1"/>
  <c r="G19410" i="1"/>
  <c r="H19410" i="1" s="1"/>
  <c r="I19410" i="1" s="1"/>
  <c r="J19409" i="1"/>
  <c r="G19409" i="1"/>
  <c r="H19409" i="1" s="1"/>
  <c r="I19409" i="1" s="1"/>
  <c r="J19408" i="1"/>
  <c r="I19408" i="1"/>
  <c r="G19408" i="1"/>
  <c r="H19408" i="1" s="1"/>
  <c r="J19407" i="1"/>
  <c r="I19407" i="1"/>
  <c r="G19407" i="1"/>
  <c r="H19407" i="1" s="1"/>
  <c r="J19406" i="1"/>
  <c r="I19406" i="1"/>
  <c r="G19406" i="1"/>
  <c r="H19406" i="1" s="1"/>
  <c r="J19405" i="1"/>
  <c r="G19405" i="1"/>
  <c r="H19405" i="1" s="1"/>
  <c r="I19405" i="1" s="1"/>
  <c r="J19404" i="1"/>
  <c r="I19404" i="1"/>
  <c r="G19404" i="1"/>
  <c r="H19404" i="1" s="1"/>
  <c r="J19403" i="1"/>
  <c r="I19403" i="1"/>
  <c r="G19403" i="1"/>
  <c r="H19403" i="1" s="1"/>
  <c r="J19402" i="1"/>
  <c r="G19402" i="1"/>
  <c r="H19402" i="1" s="1"/>
  <c r="I19402" i="1" s="1"/>
  <c r="J19401" i="1"/>
  <c r="G19401" i="1"/>
  <c r="H19401" i="1" s="1"/>
  <c r="I19401" i="1" s="1"/>
  <c r="J19400" i="1"/>
  <c r="I19400" i="1"/>
  <c r="G19400" i="1"/>
  <c r="H19400" i="1" s="1"/>
  <c r="J19399" i="1"/>
  <c r="I19399" i="1"/>
  <c r="G19399" i="1"/>
  <c r="H19399" i="1" s="1"/>
  <c r="J19398" i="1"/>
  <c r="I19398" i="1"/>
  <c r="G19398" i="1"/>
  <c r="H19398" i="1" s="1"/>
  <c r="J19397" i="1"/>
  <c r="G19397" i="1"/>
  <c r="H19397" i="1" s="1"/>
  <c r="I19397" i="1" s="1"/>
  <c r="J19396" i="1"/>
  <c r="I19396" i="1"/>
  <c r="G19396" i="1"/>
  <c r="H19396" i="1" s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I19392" i="1"/>
  <c r="G19392" i="1"/>
  <c r="H19392" i="1" s="1"/>
  <c r="J19391" i="1"/>
  <c r="I19391" i="1"/>
  <c r="G19391" i="1"/>
  <c r="H19391" i="1" s="1"/>
  <c r="J19390" i="1"/>
  <c r="G19390" i="1"/>
  <c r="H19390" i="1" s="1"/>
  <c r="I19390" i="1" s="1"/>
  <c r="J19389" i="1"/>
  <c r="G19389" i="1"/>
  <c r="H19389" i="1" s="1"/>
  <c r="I19389" i="1" s="1"/>
  <c r="J19388" i="1"/>
  <c r="I19388" i="1"/>
  <c r="G19388" i="1"/>
  <c r="H19388" i="1" s="1"/>
  <c r="J19387" i="1"/>
  <c r="I19387" i="1"/>
  <c r="G19387" i="1"/>
  <c r="H19387" i="1" s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I19383" i="1"/>
  <c r="G19383" i="1"/>
  <c r="H19383" i="1" s="1"/>
  <c r="J19382" i="1"/>
  <c r="G19382" i="1"/>
  <c r="H19382" i="1" s="1"/>
  <c r="I19382" i="1" s="1"/>
  <c r="J19381" i="1"/>
  <c r="G19381" i="1"/>
  <c r="H19381" i="1" s="1"/>
  <c r="I19381" i="1" s="1"/>
  <c r="J19380" i="1"/>
  <c r="I19380" i="1"/>
  <c r="G19380" i="1"/>
  <c r="H19380" i="1" s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I19376" i="1"/>
  <c r="G19376" i="1"/>
  <c r="H19376" i="1" s="1"/>
  <c r="J19375" i="1"/>
  <c r="I19375" i="1"/>
  <c r="G19375" i="1"/>
  <c r="H19375" i="1" s="1"/>
  <c r="J19374" i="1"/>
  <c r="I19374" i="1"/>
  <c r="G19374" i="1"/>
  <c r="H19374" i="1" s="1"/>
  <c r="J19373" i="1"/>
  <c r="G19373" i="1"/>
  <c r="H19373" i="1" s="1"/>
  <c r="I19373" i="1" s="1"/>
  <c r="J19372" i="1"/>
  <c r="I19372" i="1"/>
  <c r="G19372" i="1"/>
  <c r="H19372" i="1" s="1"/>
  <c r="J19371" i="1"/>
  <c r="I19371" i="1"/>
  <c r="G19371" i="1"/>
  <c r="H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I19367" i="1"/>
  <c r="G19367" i="1"/>
  <c r="H19367" i="1" s="1"/>
  <c r="J19366" i="1"/>
  <c r="I19366" i="1"/>
  <c r="H19366" i="1"/>
  <c r="G19366" i="1"/>
  <c r="J19365" i="1"/>
  <c r="I19365" i="1"/>
  <c r="G19365" i="1"/>
  <c r="H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G19360" i="1"/>
  <c r="H19360" i="1" s="1"/>
  <c r="I19360" i="1" s="1"/>
  <c r="J19359" i="1"/>
  <c r="I19359" i="1"/>
  <c r="G19359" i="1"/>
  <c r="H19359" i="1" s="1"/>
  <c r="J19358" i="1"/>
  <c r="I19358" i="1"/>
  <c r="H19358" i="1"/>
  <c r="G19358" i="1"/>
  <c r="J19357" i="1"/>
  <c r="I19357" i="1"/>
  <c r="G19357" i="1"/>
  <c r="H19357" i="1" s="1"/>
  <c r="J19356" i="1"/>
  <c r="H19356" i="1"/>
  <c r="I19356" i="1" s="1"/>
  <c r="G19356" i="1"/>
  <c r="J19355" i="1"/>
  <c r="I19355" i="1"/>
  <c r="G19355" i="1"/>
  <c r="H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I19351" i="1"/>
  <c r="G19351" i="1"/>
  <c r="H19351" i="1" s="1"/>
  <c r="J19350" i="1"/>
  <c r="I19350" i="1"/>
  <c r="H19350" i="1"/>
  <c r="G19350" i="1"/>
  <c r="J19349" i="1"/>
  <c r="I19349" i="1"/>
  <c r="G19349" i="1"/>
  <c r="H19349" i="1" s="1"/>
  <c r="J19348" i="1"/>
  <c r="I19348" i="1"/>
  <c r="H19348" i="1"/>
  <c r="G19348" i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I19343" i="1"/>
  <c r="G19343" i="1"/>
  <c r="H19343" i="1" s="1"/>
  <c r="J19342" i="1"/>
  <c r="I19342" i="1"/>
  <c r="H19342" i="1"/>
  <c r="G19342" i="1"/>
  <c r="J19341" i="1"/>
  <c r="I19341" i="1"/>
  <c r="G19341" i="1"/>
  <c r="H19341" i="1" s="1"/>
  <c r="J19340" i="1"/>
  <c r="H19340" i="1"/>
  <c r="I19340" i="1" s="1"/>
  <c r="G19340" i="1"/>
  <c r="J19339" i="1"/>
  <c r="I19339" i="1"/>
  <c r="G19339" i="1"/>
  <c r="H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I19335" i="1"/>
  <c r="G19335" i="1"/>
  <c r="H19335" i="1" s="1"/>
  <c r="J19334" i="1"/>
  <c r="I19334" i="1"/>
  <c r="H19334" i="1"/>
  <c r="G19334" i="1"/>
  <c r="J19333" i="1"/>
  <c r="I19333" i="1"/>
  <c r="G19333" i="1"/>
  <c r="H19333" i="1" s="1"/>
  <c r="J19332" i="1"/>
  <c r="I19332" i="1"/>
  <c r="H19332" i="1"/>
  <c r="G19332" i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I19327" i="1"/>
  <c r="G19327" i="1"/>
  <c r="H19327" i="1" s="1"/>
  <c r="J19326" i="1"/>
  <c r="I19326" i="1"/>
  <c r="H19326" i="1"/>
  <c r="G19326" i="1"/>
  <c r="J19325" i="1"/>
  <c r="I19325" i="1"/>
  <c r="G19325" i="1"/>
  <c r="H19325" i="1" s="1"/>
  <c r="J19324" i="1"/>
  <c r="H19324" i="1"/>
  <c r="I19324" i="1" s="1"/>
  <c r="G19324" i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I19319" i="1"/>
  <c r="G19319" i="1"/>
  <c r="H19319" i="1" s="1"/>
  <c r="J19318" i="1"/>
  <c r="I19318" i="1"/>
  <c r="H19318" i="1"/>
  <c r="G19318" i="1"/>
  <c r="J19317" i="1"/>
  <c r="I19317" i="1"/>
  <c r="G19317" i="1"/>
  <c r="H19317" i="1" s="1"/>
  <c r="J19316" i="1"/>
  <c r="I19316" i="1"/>
  <c r="H19316" i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G19312" i="1"/>
  <c r="H19312" i="1" s="1"/>
  <c r="I19312" i="1" s="1"/>
  <c r="J19311" i="1"/>
  <c r="I19311" i="1"/>
  <c r="G19311" i="1"/>
  <c r="H19311" i="1" s="1"/>
  <c r="J19310" i="1"/>
  <c r="I19310" i="1"/>
  <c r="H19310" i="1"/>
  <c r="G19310" i="1"/>
  <c r="J19309" i="1"/>
  <c r="I19309" i="1"/>
  <c r="G19309" i="1"/>
  <c r="H19309" i="1" s="1"/>
  <c r="J19308" i="1"/>
  <c r="H19308" i="1"/>
  <c r="I19308" i="1" s="1"/>
  <c r="G19308" i="1"/>
  <c r="J19307" i="1"/>
  <c r="I19307" i="1"/>
  <c r="G19307" i="1"/>
  <c r="H19307" i="1" s="1"/>
  <c r="J19306" i="1"/>
  <c r="G19306" i="1"/>
  <c r="H19306" i="1" s="1"/>
  <c r="I19306" i="1" s="1"/>
  <c r="J19305" i="1"/>
  <c r="H19305" i="1"/>
  <c r="I19305" i="1" s="1"/>
  <c r="G19305" i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H19297" i="1"/>
  <c r="I19297" i="1" s="1"/>
  <c r="G19297" i="1"/>
  <c r="J19296" i="1"/>
  <c r="G19296" i="1"/>
  <c r="H19296" i="1" s="1"/>
  <c r="I19296" i="1" s="1"/>
  <c r="J19295" i="1"/>
  <c r="H19295" i="1"/>
  <c r="I19295" i="1" s="1"/>
  <c r="G19295" i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H19291" i="1"/>
  <c r="I19291" i="1" s="1"/>
  <c r="G19291" i="1"/>
  <c r="J19290" i="1"/>
  <c r="G19290" i="1"/>
  <c r="H19290" i="1" s="1"/>
  <c r="I19290" i="1" s="1"/>
  <c r="J19289" i="1"/>
  <c r="H19289" i="1"/>
  <c r="I19289" i="1" s="1"/>
  <c r="G19289" i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G19280" i="1"/>
  <c r="H19280" i="1" s="1"/>
  <c r="I19280" i="1" s="1"/>
  <c r="J19279" i="1"/>
  <c r="H19279" i="1"/>
  <c r="I19279" i="1" s="1"/>
  <c r="G19279" i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G19264" i="1"/>
  <c r="H19264" i="1" s="1"/>
  <c r="I19264" i="1" s="1"/>
  <c r="J19263" i="1"/>
  <c r="H19263" i="1"/>
  <c r="I19263" i="1" s="1"/>
  <c r="G19263" i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H19257" i="1"/>
  <c r="I19257" i="1" s="1"/>
  <c r="G19257" i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H19251" i="1"/>
  <c r="I19251" i="1" s="1"/>
  <c r="G19251" i="1"/>
  <c r="J19250" i="1"/>
  <c r="G19250" i="1"/>
  <c r="H19250" i="1" s="1"/>
  <c r="I19250" i="1" s="1"/>
  <c r="J19249" i="1"/>
  <c r="H19249" i="1"/>
  <c r="I19249" i="1" s="1"/>
  <c r="G19249" i="1"/>
  <c r="J19248" i="1"/>
  <c r="G19248" i="1"/>
  <c r="H19248" i="1" s="1"/>
  <c r="I19248" i="1" s="1"/>
  <c r="J19247" i="1"/>
  <c r="H19247" i="1"/>
  <c r="I19247" i="1" s="1"/>
  <c r="G19247" i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H19243" i="1"/>
  <c r="I19243" i="1" s="1"/>
  <c r="G19243" i="1"/>
  <c r="J19242" i="1"/>
  <c r="G19242" i="1"/>
  <c r="H19242" i="1" s="1"/>
  <c r="I19242" i="1" s="1"/>
  <c r="J19241" i="1"/>
  <c r="H19241" i="1"/>
  <c r="I19241" i="1" s="1"/>
  <c r="G19241" i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H19233" i="1"/>
  <c r="I19233" i="1" s="1"/>
  <c r="G19233" i="1"/>
  <c r="J19232" i="1"/>
  <c r="G19232" i="1"/>
  <c r="H19232" i="1" s="1"/>
  <c r="I19232" i="1" s="1"/>
  <c r="J19231" i="1"/>
  <c r="H19231" i="1"/>
  <c r="I19231" i="1" s="1"/>
  <c r="G19231" i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H19227" i="1"/>
  <c r="I19227" i="1" s="1"/>
  <c r="G19227" i="1"/>
  <c r="J19226" i="1"/>
  <c r="G19226" i="1"/>
  <c r="H19226" i="1" s="1"/>
  <c r="I19226" i="1" s="1"/>
  <c r="J19225" i="1"/>
  <c r="H19225" i="1"/>
  <c r="I19225" i="1" s="1"/>
  <c r="G19225" i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H19219" i="1"/>
  <c r="I19219" i="1" s="1"/>
  <c r="G19219" i="1"/>
  <c r="J19218" i="1"/>
  <c r="G19218" i="1"/>
  <c r="H19218" i="1" s="1"/>
  <c r="I19218" i="1" s="1"/>
  <c r="J19217" i="1"/>
  <c r="H19217" i="1"/>
  <c r="I19217" i="1" s="1"/>
  <c r="G19217" i="1"/>
  <c r="J19216" i="1"/>
  <c r="G19216" i="1"/>
  <c r="H19216" i="1" s="1"/>
  <c r="I19216" i="1" s="1"/>
  <c r="J19215" i="1"/>
  <c r="H19215" i="1"/>
  <c r="I19215" i="1" s="1"/>
  <c r="G19215" i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H19211" i="1"/>
  <c r="I19211" i="1" s="1"/>
  <c r="G19211" i="1"/>
  <c r="J19210" i="1"/>
  <c r="G19210" i="1"/>
  <c r="H19210" i="1" s="1"/>
  <c r="I19210" i="1" s="1"/>
  <c r="J19209" i="1"/>
  <c r="H19209" i="1"/>
  <c r="I19209" i="1" s="1"/>
  <c r="G19209" i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H19201" i="1"/>
  <c r="I19201" i="1" s="1"/>
  <c r="G19201" i="1"/>
  <c r="J19200" i="1"/>
  <c r="G19200" i="1"/>
  <c r="H19200" i="1" s="1"/>
  <c r="I19200" i="1" s="1"/>
  <c r="J19199" i="1"/>
  <c r="H19199" i="1"/>
  <c r="I19199" i="1" s="1"/>
  <c r="G19199" i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H19195" i="1"/>
  <c r="I19195" i="1" s="1"/>
  <c r="G19195" i="1"/>
  <c r="J19194" i="1"/>
  <c r="G19194" i="1"/>
  <c r="H19194" i="1" s="1"/>
  <c r="I19194" i="1" s="1"/>
  <c r="J19193" i="1"/>
  <c r="H19193" i="1"/>
  <c r="I19193" i="1" s="1"/>
  <c r="G19193" i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H19187" i="1"/>
  <c r="I19187" i="1" s="1"/>
  <c r="G19187" i="1"/>
  <c r="J19186" i="1"/>
  <c r="G19186" i="1"/>
  <c r="H19186" i="1" s="1"/>
  <c r="I19186" i="1" s="1"/>
  <c r="J19185" i="1"/>
  <c r="H19185" i="1"/>
  <c r="I19185" i="1" s="1"/>
  <c r="G19185" i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H19179" i="1"/>
  <c r="I19179" i="1" s="1"/>
  <c r="G19179" i="1"/>
  <c r="J19178" i="1"/>
  <c r="G19178" i="1"/>
  <c r="H19178" i="1" s="1"/>
  <c r="I19178" i="1" s="1"/>
  <c r="J19177" i="1"/>
  <c r="H19177" i="1"/>
  <c r="I19177" i="1" s="1"/>
  <c r="G19177" i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H19171" i="1"/>
  <c r="I19171" i="1" s="1"/>
  <c r="G19171" i="1"/>
  <c r="J19170" i="1"/>
  <c r="G19170" i="1"/>
  <c r="H19170" i="1" s="1"/>
  <c r="I19170" i="1" s="1"/>
  <c r="J19169" i="1"/>
  <c r="H19169" i="1"/>
  <c r="I19169" i="1" s="1"/>
  <c r="G19169" i="1"/>
  <c r="J19168" i="1"/>
  <c r="G19168" i="1"/>
  <c r="H19168" i="1" s="1"/>
  <c r="I19168" i="1" s="1"/>
  <c r="J19167" i="1"/>
  <c r="H19167" i="1"/>
  <c r="I19167" i="1" s="1"/>
  <c r="G19167" i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H19163" i="1"/>
  <c r="I19163" i="1" s="1"/>
  <c r="G19163" i="1"/>
  <c r="J19162" i="1"/>
  <c r="G19162" i="1"/>
  <c r="H19162" i="1" s="1"/>
  <c r="I19162" i="1" s="1"/>
  <c r="J19161" i="1"/>
  <c r="H19161" i="1"/>
  <c r="I19161" i="1" s="1"/>
  <c r="G19161" i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H19155" i="1"/>
  <c r="I19155" i="1" s="1"/>
  <c r="G19155" i="1"/>
  <c r="J19154" i="1"/>
  <c r="G19154" i="1"/>
  <c r="H19154" i="1" s="1"/>
  <c r="I19154" i="1" s="1"/>
  <c r="J19153" i="1"/>
  <c r="H19153" i="1"/>
  <c r="I19153" i="1" s="1"/>
  <c r="G19153" i="1"/>
  <c r="J19152" i="1"/>
  <c r="G19152" i="1"/>
  <c r="H19152" i="1" s="1"/>
  <c r="I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H19147" i="1"/>
  <c r="I19147" i="1" s="1"/>
  <c r="G19147" i="1"/>
  <c r="J19146" i="1"/>
  <c r="G19146" i="1"/>
  <c r="H19146" i="1" s="1"/>
  <c r="I19146" i="1" s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H19139" i="1"/>
  <c r="I19139" i="1" s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G19110" i="1"/>
  <c r="H19110" i="1" s="1"/>
  <c r="I19110" i="1" s="1"/>
  <c r="J19109" i="1"/>
  <c r="G19109" i="1"/>
  <c r="H19109" i="1" s="1"/>
  <c r="I19109" i="1" s="1"/>
  <c r="J19108" i="1"/>
  <c r="H19108" i="1"/>
  <c r="I19108" i="1" s="1"/>
  <c r="G19108" i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H19104" i="1"/>
  <c r="I19104" i="1" s="1"/>
  <c r="G19104" i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H19100" i="1"/>
  <c r="I19100" i="1" s="1"/>
  <c r="G19100" i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H19096" i="1"/>
  <c r="I19096" i="1" s="1"/>
  <c r="G19096" i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H19092" i="1"/>
  <c r="I19092" i="1" s="1"/>
  <c r="G19092" i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G19086" i="1"/>
  <c r="H19086" i="1" s="1"/>
  <c r="I19086" i="1" s="1"/>
  <c r="J19085" i="1"/>
  <c r="G19085" i="1"/>
  <c r="H19085" i="1" s="1"/>
  <c r="I19085" i="1" s="1"/>
  <c r="J19084" i="1"/>
  <c r="H19084" i="1"/>
  <c r="I19084" i="1" s="1"/>
  <c r="G19084" i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G19078" i="1"/>
  <c r="H19078" i="1" s="1"/>
  <c r="I19078" i="1" s="1"/>
  <c r="J19077" i="1"/>
  <c r="G19077" i="1"/>
  <c r="H19077" i="1" s="1"/>
  <c r="I19077" i="1" s="1"/>
  <c r="J19076" i="1"/>
  <c r="H19076" i="1"/>
  <c r="I19076" i="1" s="1"/>
  <c r="G19076" i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H19072" i="1"/>
  <c r="I19072" i="1" s="1"/>
  <c r="G19072" i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H19064" i="1"/>
  <c r="I19064" i="1" s="1"/>
  <c r="G19064" i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H19060" i="1"/>
  <c r="I19060" i="1" s="1"/>
  <c r="G19060" i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H19056" i="1"/>
  <c r="I19056" i="1" s="1"/>
  <c r="G19056" i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H19052" i="1"/>
  <c r="I19052" i="1" s="1"/>
  <c r="G19052" i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H19048" i="1"/>
  <c r="I19048" i="1" s="1"/>
  <c r="G19048" i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I19044" i="1"/>
  <c r="H19044" i="1"/>
  <c r="G19044" i="1"/>
  <c r="J19043" i="1"/>
  <c r="H19043" i="1"/>
  <c r="I19043" i="1" s="1"/>
  <c r="G19043" i="1"/>
  <c r="J19042" i="1"/>
  <c r="I19042" i="1"/>
  <c r="H19042" i="1"/>
  <c r="G19042" i="1"/>
  <c r="J19041" i="1"/>
  <c r="H19041" i="1"/>
  <c r="I19041" i="1" s="1"/>
  <c r="G19041" i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G19032" i="1"/>
  <c r="H19032" i="1" s="1"/>
  <c r="I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I18985" i="1"/>
  <c r="G18985" i="1"/>
  <c r="H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I18981" i="1"/>
  <c r="G18981" i="1"/>
  <c r="H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I18977" i="1"/>
  <c r="G18977" i="1"/>
  <c r="H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G18973" i="1"/>
  <c r="H18973" i="1" s="1"/>
  <c r="I18973" i="1" s="1"/>
  <c r="J18972" i="1"/>
  <c r="G18972" i="1"/>
  <c r="H18972" i="1" s="1"/>
  <c r="I18972" i="1" s="1"/>
  <c r="J18971" i="1"/>
  <c r="I18971" i="1"/>
  <c r="G18971" i="1"/>
  <c r="H18971" i="1" s="1"/>
  <c r="J18970" i="1"/>
  <c r="G18970" i="1"/>
  <c r="H18970" i="1" s="1"/>
  <c r="I18970" i="1" s="1"/>
  <c r="J18969" i="1"/>
  <c r="I18969" i="1"/>
  <c r="G18969" i="1"/>
  <c r="H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I18965" i="1"/>
  <c r="G18965" i="1"/>
  <c r="H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G18957" i="1"/>
  <c r="H18957" i="1" s="1"/>
  <c r="I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I18953" i="1"/>
  <c r="G18953" i="1"/>
  <c r="H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I18949" i="1"/>
  <c r="G18949" i="1"/>
  <c r="H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I18945" i="1"/>
  <c r="G18945" i="1"/>
  <c r="H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G18941" i="1"/>
  <c r="H18941" i="1" s="1"/>
  <c r="I18941" i="1" s="1"/>
  <c r="J18940" i="1"/>
  <c r="G18940" i="1"/>
  <c r="H18940" i="1" s="1"/>
  <c r="I18940" i="1" s="1"/>
  <c r="J18939" i="1"/>
  <c r="I18939" i="1"/>
  <c r="G18939" i="1"/>
  <c r="H18939" i="1" s="1"/>
  <c r="J18938" i="1"/>
  <c r="G18938" i="1"/>
  <c r="H18938" i="1" s="1"/>
  <c r="I18938" i="1" s="1"/>
  <c r="J18937" i="1"/>
  <c r="I18937" i="1"/>
  <c r="G18937" i="1"/>
  <c r="H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I18933" i="1"/>
  <c r="G18933" i="1"/>
  <c r="H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I18929" i="1"/>
  <c r="G18929" i="1"/>
  <c r="H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I18923" i="1"/>
  <c r="G18923" i="1"/>
  <c r="H18923" i="1" s="1"/>
  <c r="J18922" i="1"/>
  <c r="G18922" i="1"/>
  <c r="H18922" i="1" s="1"/>
  <c r="I18922" i="1" s="1"/>
  <c r="J18921" i="1"/>
  <c r="I18921" i="1"/>
  <c r="G18921" i="1"/>
  <c r="H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I18917" i="1"/>
  <c r="G18917" i="1"/>
  <c r="H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I18913" i="1"/>
  <c r="G18913" i="1"/>
  <c r="H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I18907" i="1"/>
  <c r="G18907" i="1"/>
  <c r="H18907" i="1" s="1"/>
  <c r="J18906" i="1"/>
  <c r="G18906" i="1"/>
  <c r="H18906" i="1" s="1"/>
  <c r="I18906" i="1" s="1"/>
  <c r="J18905" i="1"/>
  <c r="I18905" i="1"/>
  <c r="G18905" i="1"/>
  <c r="H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I18901" i="1"/>
  <c r="G18901" i="1"/>
  <c r="H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I18897" i="1"/>
  <c r="G18897" i="1"/>
  <c r="H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I18891" i="1"/>
  <c r="G18891" i="1"/>
  <c r="H18891" i="1" s="1"/>
  <c r="J18890" i="1"/>
  <c r="G18890" i="1"/>
  <c r="H18890" i="1" s="1"/>
  <c r="I18890" i="1" s="1"/>
  <c r="J18889" i="1"/>
  <c r="I18889" i="1"/>
  <c r="G18889" i="1"/>
  <c r="H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I18885" i="1"/>
  <c r="G18885" i="1"/>
  <c r="H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I18881" i="1"/>
  <c r="G18881" i="1"/>
  <c r="H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I18875" i="1"/>
  <c r="G18875" i="1"/>
  <c r="H18875" i="1" s="1"/>
  <c r="J18874" i="1"/>
  <c r="G18874" i="1"/>
  <c r="H18874" i="1" s="1"/>
  <c r="I18874" i="1" s="1"/>
  <c r="J18873" i="1"/>
  <c r="I18873" i="1"/>
  <c r="G18873" i="1"/>
  <c r="H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I18859" i="1"/>
  <c r="G18859" i="1"/>
  <c r="H18859" i="1" s="1"/>
  <c r="J18858" i="1"/>
  <c r="G18858" i="1"/>
  <c r="H18858" i="1" s="1"/>
  <c r="I18858" i="1" s="1"/>
  <c r="J18857" i="1"/>
  <c r="I18857" i="1"/>
  <c r="G18857" i="1"/>
  <c r="H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I18853" i="1"/>
  <c r="G18853" i="1"/>
  <c r="H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I18843" i="1"/>
  <c r="G18843" i="1"/>
  <c r="H18843" i="1" s="1"/>
  <c r="J18842" i="1"/>
  <c r="G18842" i="1"/>
  <c r="H18842" i="1" s="1"/>
  <c r="I18842" i="1" s="1"/>
  <c r="J18841" i="1"/>
  <c r="I18841" i="1"/>
  <c r="G18841" i="1"/>
  <c r="H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I18837" i="1"/>
  <c r="G18837" i="1"/>
  <c r="H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I18827" i="1"/>
  <c r="G18827" i="1"/>
  <c r="H18827" i="1" s="1"/>
  <c r="J18826" i="1"/>
  <c r="G18826" i="1"/>
  <c r="H18826" i="1" s="1"/>
  <c r="I18826" i="1" s="1"/>
  <c r="J18825" i="1"/>
  <c r="I18825" i="1"/>
  <c r="G18825" i="1"/>
  <c r="H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I18821" i="1"/>
  <c r="G18821" i="1"/>
  <c r="H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I18811" i="1"/>
  <c r="G18811" i="1"/>
  <c r="H18811" i="1" s="1"/>
  <c r="J18810" i="1"/>
  <c r="G18810" i="1"/>
  <c r="H18810" i="1" s="1"/>
  <c r="I18810" i="1" s="1"/>
  <c r="J18809" i="1"/>
  <c r="I18809" i="1"/>
  <c r="G18809" i="1"/>
  <c r="H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I18805" i="1"/>
  <c r="G18805" i="1"/>
  <c r="H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I18795" i="1"/>
  <c r="G18795" i="1"/>
  <c r="H18795" i="1" s="1"/>
  <c r="J18794" i="1"/>
  <c r="G18794" i="1"/>
  <c r="H18794" i="1" s="1"/>
  <c r="I18794" i="1" s="1"/>
  <c r="J18793" i="1"/>
  <c r="I18793" i="1"/>
  <c r="G18793" i="1"/>
  <c r="H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I18779" i="1"/>
  <c r="G18779" i="1"/>
  <c r="H18779" i="1" s="1"/>
  <c r="J18778" i="1"/>
  <c r="G18778" i="1"/>
  <c r="H18778" i="1" s="1"/>
  <c r="I18778" i="1" s="1"/>
  <c r="J18777" i="1"/>
  <c r="I18777" i="1"/>
  <c r="G18777" i="1"/>
  <c r="H18777" i="1" s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I18773" i="1"/>
  <c r="G18773" i="1"/>
  <c r="H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I18763" i="1"/>
  <c r="G18763" i="1"/>
  <c r="H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I18757" i="1"/>
  <c r="G18757" i="1"/>
  <c r="H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I18745" i="1"/>
  <c r="G18745" i="1"/>
  <c r="H18745" i="1" s="1"/>
  <c r="J18744" i="1"/>
  <c r="G18744" i="1"/>
  <c r="H18744" i="1" s="1"/>
  <c r="I18744" i="1" s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I18721" i="1"/>
  <c r="G18721" i="1"/>
  <c r="H18721" i="1" s="1"/>
  <c r="J18720" i="1"/>
  <c r="G18720" i="1"/>
  <c r="H18720" i="1" s="1"/>
  <c r="I18720" i="1" s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I18713" i="1"/>
  <c r="G18713" i="1"/>
  <c r="H18713" i="1" s="1"/>
  <c r="J18712" i="1"/>
  <c r="G18712" i="1"/>
  <c r="H18712" i="1" s="1"/>
  <c r="I18712" i="1" s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I18705" i="1"/>
  <c r="G18705" i="1"/>
  <c r="H18705" i="1" s="1"/>
  <c r="J18704" i="1"/>
  <c r="G18704" i="1"/>
  <c r="H18704" i="1" s="1"/>
  <c r="I18704" i="1" s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I18697" i="1"/>
  <c r="G18697" i="1"/>
  <c r="H18697" i="1" s="1"/>
  <c r="J18696" i="1"/>
  <c r="G18696" i="1"/>
  <c r="H18696" i="1" s="1"/>
  <c r="I18696" i="1" s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I18689" i="1"/>
  <c r="G18689" i="1"/>
  <c r="H18689" i="1" s="1"/>
  <c r="J18688" i="1"/>
  <c r="G18688" i="1"/>
  <c r="H18688" i="1" s="1"/>
  <c r="I18688" i="1" s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I18681" i="1"/>
  <c r="G18681" i="1"/>
  <c r="H18681" i="1" s="1"/>
  <c r="J18680" i="1"/>
  <c r="G18680" i="1"/>
  <c r="H18680" i="1" s="1"/>
  <c r="I18680" i="1" s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I18673" i="1"/>
  <c r="G18673" i="1"/>
  <c r="H18673" i="1" s="1"/>
  <c r="J18672" i="1"/>
  <c r="G18672" i="1"/>
  <c r="H18672" i="1" s="1"/>
  <c r="I18672" i="1" s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I18665" i="1"/>
  <c r="G18665" i="1"/>
  <c r="H18665" i="1" s="1"/>
  <c r="J18664" i="1"/>
  <c r="G18664" i="1"/>
  <c r="H18664" i="1" s="1"/>
  <c r="I18664" i="1" s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I18657" i="1"/>
  <c r="G18657" i="1"/>
  <c r="H18657" i="1" s="1"/>
  <c r="J18656" i="1"/>
  <c r="G18656" i="1"/>
  <c r="H18656" i="1" s="1"/>
  <c r="I18656" i="1" s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I18649" i="1"/>
  <c r="G18649" i="1"/>
  <c r="H18649" i="1" s="1"/>
  <c r="J18648" i="1"/>
  <c r="G18648" i="1"/>
  <c r="H18648" i="1" s="1"/>
  <c r="I18648" i="1" s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I18641" i="1"/>
  <c r="G18641" i="1"/>
  <c r="H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I18637" i="1"/>
  <c r="G18637" i="1"/>
  <c r="H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G18630" i="1"/>
  <c r="H18630" i="1" s="1"/>
  <c r="I18630" i="1" s="1"/>
  <c r="J18629" i="1"/>
  <c r="I18629" i="1"/>
  <c r="G18629" i="1"/>
  <c r="H18629" i="1" s="1"/>
  <c r="J18628" i="1"/>
  <c r="H18628" i="1"/>
  <c r="I18628" i="1" s="1"/>
  <c r="G18628" i="1"/>
  <c r="J18627" i="1"/>
  <c r="I18627" i="1"/>
  <c r="G18627" i="1"/>
  <c r="H18627" i="1" s="1"/>
  <c r="J18626" i="1"/>
  <c r="G18626" i="1"/>
  <c r="H18626" i="1" s="1"/>
  <c r="I18626" i="1" s="1"/>
  <c r="J18625" i="1"/>
  <c r="I18625" i="1"/>
  <c r="G18625" i="1"/>
  <c r="H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H18591" i="1"/>
  <c r="I18591" i="1" s="1"/>
  <c r="G18591" i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I18584" i="1"/>
  <c r="H18584" i="1"/>
  <c r="G18584" i="1"/>
  <c r="J18583" i="1"/>
  <c r="H18583" i="1"/>
  <c r="I18583" i="1" s="1"/>
  <c r="G18583" i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H18575" i="1"/>
  <c r="I18575" i="1" s="1"/>
  <c r="G18575" i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H18569" i="1"/>
  <c r="I18569" i="1" s="1"/>
  <c r="G18569" i="1"/>
  <c r="J18568" i="1"/>
  <c r="I18568" i="1"/>
  <c r="H18568" i="1"/>
  <c r="G18568" i="1"/>
  <c r="J18567" i="1"/>
  <c r="H18567" i="1"/>
  <c r="I18567" i="1" s="1"/>
  <c r="G18567" i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H18563" i="1"/>
  <c r="I18563" i="1" s="1"/>
  <c r="G18563" i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H18559" i="1"/>
  <c r="I18559" i="1" s="1"/>
  <c r="G18559" i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I18552" i="1"/>
  <c r="H18552" i="1"/>
  <c r="G18552" i="1"/>
  <c r="J18551" i="1"/>
  <c r="H18551" i="1"/>
  <c r="I18551" i="1" s="1"/>
  <c r="G18551" i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H18537" i="1"/>
  <c r="I18537" i="1" s="1"/>
  <c r="G18537" i="1"/>
  <c r="J18536" i="1"/>
  <c r="I18536" i="1"/>
  <c r="H18536" i="1"/>
  <c r="G18536" i="1"/>
  <c r="J18535" i="1"/>
  <c r="H18535" i="1"/>
  <c r="I18535" i="1" s="1"/>
  <c r="G18535" i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H18531" i="1"/>
  <c r="I18531" i="1" s="1"/>
  <c r="G18531" i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I18520" i="1"/>
  <c r="H18520" i="1"/>
  <c r="G18520" i="1"/>
  <c r="J18519" i="1"/>
  <c r="H18519" i="1"/>
  <c r="I18519" i="1" s="1"/>
  <c r="G18519" i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H18511" i="1"/>
  <c r="I18511" i="1" s="1"/>
  <c r="G18511" i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H18505" i="1"/>
  <c r="I18505" i="1" s="1"/>
  <c r="G18505" i="1"/>
  <c r="J18504" i="1"/>
  <c r="I18504" i="1"/>
  <c r="H18504" i="1"/>
  <c r="G18504" i="1"/>
  <c r="J18503" i="1"/>
  <c r="H18503" i="1"/>
  <c r="I18503" i="1" s="1"/>
  <c r="G18503" i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H18499" i="1"/>
  <c r="I18499" i="1" s="1"/>
  <c r="G18499" i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H18495" i="1"/>
  <c r="I18495" i="1" s="1"/>
  <c r="G18495" i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H18489" i="1"/>
  <c r="I18489" i="1" s="1"/>
  <c r="G18489" i="1"/>
  <c r="J18488" i="1"/>
  <c r="I18488" i="1"/>
  <c r="H18488" i="1"/>
  <c r="G18488" i="1"/>
  <c r="J18487" i="1"/>
  <c r="H18487" i="1"/>
  <c r="I18487" i="1" s="1"/>
  <c r="G18487" i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H18483" i="1"/>
  <c r="I18483" i="1" s="1"/>
  <c r="G18483" i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H18479" i="1"/>
  <c r="I18479" i="1" s="1"/>
  <c r="G18479" i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H18473" i="1"/>
  <c r="I18473" i="1" s="1"/>
  <c r="G18473" i="1"/>
  <c r="J18472" i="1"/>
  <c r="I18472" i="1"/>
  <c r="H18472" i="1"/>
  <c r="G18472" i="1"/>
  <c r="J18471" i="1"/>
  <c r="H18471" i="1"/>
  <c r="I18471" i="1" s="1"/>
  <c r="G18471" i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H18467" i="1"/>
  <c r="I18467" i="1" s="1"/>
  <c r="G18467" i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H18463" i="1"/>
  <c r="I18463" i="1" s="1"/>
  <c r="G18463" i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H18457" i="1"/>
  <c r="I18457" i="1" s="1"/>
  <c r="G18457" i="1"/>
  <c r="J18456" i="1"/>
  <c r="I18456" i="1"/>
  <c r="H18456" i="1"/>
  <c r="G18456" i="1"/>
  <c r="J18455" i="1"/>
  <c r="H18455" i="1"/>
  <c r="I18455" i="1" s="1"/>
  <c r="G18455" i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H18451" i="1"/>
  <c r="I18451" i="1" s="1"/>
  <c r="G18451" i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H18447" i="1"/>
  <c r="I18447" i="1" s="1"/>
  <c r="G18447" i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H18441" i="1"/>
  <c r="I18441" i="1" s="1"/>
  <c r="G18441" i="1"/>
  <c r="J18440" i="1"/>
  <c r="I18440" i="1"/>
  <c r="H18440" i="1"/>
  <c r="G18440" i="1"/>
  <c r="J18439" i="1"/>
  <c r="H18439" i="1"/>
  <c r="I18439" i="1" s="1"/>
  <c r="G18439" i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H18435" i="1"/>
  <c r="I18435" i="1" s="1"/>
  <c r="G18435" i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H18431" i="1"/>
  <c r="I18431" i="1" s="1"/>
  <c r="G18431" i="1"/>
  <c r="J18430" i="1"/>
  <c r="I18430" i="1"/>
  <c r="H18430" i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I18416" i="1"/>
  <c r="H18416" i="1"/>
  <c r="G18416" i="1"/>
  <c r="J18415" i="1"/>
  <c r="H18415" i="1"/>
  <c r="I18415" i="1" s="1"/>
  <c r="G18415" i="1"/>
  <c r="J18414" i="1"/>
  <c r="I18414" i="1"/>
  <c r="H18414" i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I18404" i="1"/>
  <c r="H18404" i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I18400" i="1"/>
  <c r="H18400" i="1"/>
  <c r="G18400" i="1"/>
  <c r="J18399" i="1"/>
  <c r="H18399" i="1"/>
  <c r="I18399" i="1" s="1"/>
  <c r="G18399" i="1"/>
  <c r="J18398" i="1"/>
  <c r="I18398" i="1"/>
  <c r="H18398" i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I18388" i="1"/>
  <c r="H18388" i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I18384" i="1"/>
  <c r="H18384" i="1"/>
  <c r="G18384" i="1"/>
  <c r="J18383" i="1"/>
  <c r="H18383" i="1"/>
  <c r="I18383" i="1" s="1"/>
  <c r="G18383" i="1"/>
  <c r="J18382" i="1"/>
  <c r="I18382" i="1"/>
  <c r="H18382" i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I18372" i="1"/>
  <c r="H18372" i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I18368" i="1"/>
  <c r="H18368" i="1"/>
  <c r="G18368" i="1"/>
  <c r="J18367" i="1"/>
  <c r="H18367" i="1"/>
  <c r="I18367" i="1" s="1"/>
  <c r="G18367" i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G17706" i="1"/>
  <c r="H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I17702" i="1"/>
  <c r="G17702" i="1"/>
  <c r="H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I17690" i="1"/>
  <c r="G17690" i="1"/>
  <c r="H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I17686" i="1"/>
  <c r="G17686" i="1"/>
  <c r="H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I17674" i="1"/>
  <c r="G17674" i="1"/>
  <c r="H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I17670" i="1"/>
  <c r="G17670" i="1"/>
  <c r="H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I17666" i="1"/>
  <c r="G17666" i="1"/>
  <c r="H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I17658" i="1"/>
  <c r="G17658" i="1"/>
  <c r="H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I17654" i="1"/>
  <c r="G17654" i="1"/>
  <c r="H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I17650" i="1"/>
  <c r="G17650" i="1"/>
  <c r="H17650" i="1" s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I17642" i="1"/>
  <c r="G17642" i="1"/>
  <c r="H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I17634" i="1"/>
  <c r="G17634" i="1"/>
  <c r="H17634" i="1" s="1"/>
  <c r="J17633" i="1"/>
  <c r="G17633" i="1"/>
  <c r="H17633" i="1" s="1"/>
  <c r="I17633" i="1" s="1"/>
  <c r="J17632" i="1"/>
  <c r="G17632" i="1"/>
  <c r="H17632" i="1" s="1"/>
  <c r="I17632" i="1" s="1"/>
  <c r="J17631" i="1"/>
  <c r="I17631" i="1"/>
  <c r="G17631" i="1"/>
  <c r="H17631" i="1" s="1"/>
  <c r="J17630" i="1"/>
  <c r="I17630" i="1"/>
  <c r="G17630" i="1"/>
  <c r="H17630" i="1" s="1"/>
  <c r="J17629" i="1"/>
  <c r="I17629" i="1"/>
  <c r="G17629" i="1"/>
  <c r="H17629" i="1" s="1"/>
  <c r="J17628" i="1"/>
  <c r="G17628" i="1"/>
  <c r="H17628" i="1" s="1"/>
  <c r="I17628" i="1" s="1"/>
  <c r="J17627" i="1"/>
  <c r="I17627" i="1"/>
  <c r="G17627" i="1"/>
  <c r="H17627" i="1" s="1"/>
  <c r="J17626" i="1"/>
  <c r="I17626" i="1"/>
  <c r="G17626" i="1"/>
  <c r="H17626" i="1" s="1"/>
  <c r="J17625" i="1"/>
  <c r="I17625" i="1"/>
  <c r="G17625" i="1"/>
  <c r="H17625" i="1" s="1"/>
  <c r="J17624" i="1"/>
  <c r="G17624" i="1"/>
  <c r="H17624" i="1" s="1"/>
  <c r="I17624" i="1" s="1"/>
  <c r="J17623" i="1"/>
  <c r="I17623" i="1"/>
  <c r="G17623" i="1"/>
  <c r="H17623" i="1" s="1"/>
  <c r="J17622" i="1"/>
  <c r="I17622" i="1"/>
  <c r="G17622" i="1"/>
  <c r="H17622" i="1" s="1"/>
  <c r="J17621" i="1"/>
  <c r="I17621" i="1"/>
  <c r="G17621" i="1"/>
  <c r="H17621" i="1" s="1"/>
  <c r="J17620" i="1"/>
  <c r="G17620" i="1"/>
  <c r="H17620" i="1" s="1"/>
  <c r="I17620" i="1" s="1"/>
  <c r="J17619" i="1"/>
  <c r="I17619" i="1"/>
  <c r="G17619" i="1"/>
  <c r="H17619" i="1" s="1"/>
  <c r="J17618" i="1"/>
  <c r="I17618" i="1"/>
  <c r="G17618" i="1"/>
  <c r="H17618" i="1" s="1"/>
  <c r="J17617" i="1"/>
  <c r="I17617" i="1"/>
  <c r="G17617" i="1"/>
  <c r="H17617" i="1" s="1"/>
  <c r="J17616" i="1"/>
  <c r="G17616" i="1"/>
  <c r="H17616" i="1" s="1"/>
  <c r="I17616" i="1" s="1"/>
  <c r="J17615" i="1"/>
  <c r="I17615" i="1"/>
  <c r="G17615" i="1"/>
  <c r="H17615" i="1" s="1"/>
  <c r="J17614" i="1"/>
  <c r="I17614" i="1"/>
  <c r="G17614" i="1"/>
  <c r="H17614" i="1" s="1"/>
  <c r="J17613" i="1"/>
  <c r="I17613" i="1"/>
  <c r="G17613" i="1"/>
  <c r="H17613" i="1" s="1"/>
  <c r="J17612" i="1"/>
  <c r="G17612" i="1"/>
  <c r="H17612" i="1" s="1"/>
  <c r="I17612" i="1" s="1"/>
  <c r="J17611" i="1"/>
  <c r="I17611" i="1"/>
  <c r="G17611" i="1"/>
  <c r="H17611" i="1" s="1"/>
  <c r="J17610" i="1"/>
  <c r="I17610" i="1"/>
  <c r="G17610" i="1"/>
  <c r="H17610" i="1" s="1"/>
  <c r="J17609" i="1"/>
  <c r="I17609" i="1"/>
  <c r="G17609" i="1"/>
  <c r="H17609" i="1" s="1"/>
  <c r="J17608" i="1"/>
  <c r="G17608" i="1"/>
  <c r="H17608" i="1" s="1"/>
  <c r="I17608" i="1" s="1"/>
  <c r="J17607" i="1"/>
  <c r="I17607" i="1"/>
  <c r="G17607" i="1"/>
  <c r="H17607" i="1" s="1"/>
  <c r="J17606" i="1"/>
  <c r="I17606" i="1"/>
  <c r="G17606" i="1"/>
  <c r="H17606" i="1" s="1"/>
  <c r="J17605" i="1"/>
  <c r="I17605" i="1"/>
  <c r="G17605" i="1"/>
  <c r="H17605" i="1" s="1"/>
  <c r="J17604" i="1"/>
  <c r="G17604" i="1"/>
  <c r="H17604" i="1" s="1"/>
  <c r="I17604" i="1" s="1"/>
  <c r="J17603" i="1"/>
  <c r="I17603" i="1"/>
  <c r="G17603" i="1"/>
  <c r="H17603" i="1" s="1"/>
  <c r="J17602" i="1"/>
  <c r="I17602" i="1"/>
  <c r="G17602" i="1"/>
  <c r="H17602" i="1" s="1"/>
  <c r="J17601" i="1"/>
  <c r="I17601" i="1"/>
  <c r="G17601" i="1"/>
  <c r="H17601" i="1" s="1"/>
  <c r="J17600" i="1"/>
  <c r="G17600" i="1"/>
  <c r="H17600" i="1" s="1"/>
  <c r="I17600" i="1" s="1"/>
  <c r="J17599" i="1"/>
  <c r="I17599" i="1"/>
  <c r="G17599" i="1"/>
  <c r="H17599" i="1" s="1"/>
  <c r="J17598" i="1"/>
  <c r="I17598" i="1"/>
  <c r="G17598" i="1"/>
  <c r="H17598" i="1" s="1"/>
  <c r="J17597" i="1"/>
  <c r="I17597" i="1"/>
  <c r="G17597" i="1"/>
  <c r="H17597" i="1" s="1"/>
  <c r="J17596" i="1"/>
  <c r="G17596" i="1"/>
  <c r="H17596" i="1" s="1"/>
  <c r="I17596" i="1" s="1"/>
  <c r="J17595" i="1"/>
  <c r="I17595" i="1"/>
  <c r="G17595" i="1"/>
  <c r="H17595" i="1" s="1"/>
  <c r="J17594" i="1"/>
  <c r="I17594" i="1"/>
  <c r="G17594" i="1"/>
  <c r="H17594" i="1" s="1"/>
  <c r="J17593" i="1"/>
  <c r="I17593" i="1"/>
  <c r="G17593" i="1"/>
  <c r="H17593" i="1" s="1"/>
  <c r="J17592" i="1"/>
  <c r="G17592" i="1"/>
  <c r="H17592" i="1" s="1"/>
  <c r="I17592" i="1" s="1"/>
  <c r="J17591" i="1"/>
  <c r="I17591" i="1"/>
  <c r="G17591" i="1"/>
  <c r="H17591" i="1" s="1"/>
  <c r="J17590" i="1"/>
  <c r="I17590" i="1"/>
  <c r="G17590" i="1"/>
  <c r="H17590" i="1" s="1"/>
  <c r="J17589" i="1"/>
  <c r="I17589" i="1"/>
  <c r="G17589" i="1"/>
  <c r="H17589" i="1" s="1"/>
  <c r="J17588" i="1"/>
  <c r="G17588" i="1"/>
  <c r="H17588" i="1" s="1"/>
  <c r="I17588" i="1" s="1"/>
  <c r="J17587" i="1"/>
  <c r="I17587" i="1"/>
  <c r="G17587" i="1"/>
  <c r="H17587" i="1" s="1"/>
  <c r="J17586" i="1"/>
  <c r="I17586" i="1"/>
  <c r="G17586" i="1"/>
  <c r="H17586" i="1" s="1"/>
  <c r="J17585" i="1"/>
  <c r="I17585" i="1"/>
  <c r="G17585" i="1"/>
  <c r="H17585" i="1" s="1"/>
  <c r="J17584" i="1"/>
  <c r="G17584" i="1"/>
  <c r="H17584" i="1" s="1"/>
  <c r="I17584" i="1" s="1"/>
  <c r="J17583" i="1"/>
  <c r="I17583" i="1"/>
  <c r="G17583" i="1"/>
  <c r="H17583" i="1" s="1"/>
  <c r="J17582" i="1"/>
  <c r="I17582" i="1"/>
  <c r="G17582" i="1"/>
  <c r="H17582" i="1" s="1"/>
  <c r="J17581" i="1"/>
  <c r="I17581" i="1"/>
  <c r="G17581" i="1"/>
  <c r="H17581" i="1" s="1"/>
  <c r="J17580" i="1"/>
  <c r="G17580" i="1"/>
  <c r="H17580" i="1" s="1"/>
  <c r="I17580" i="1" s="1"/>
  <c r="J17579" i="1"/>
  <c r="I17579" i="1"/>
  <c r="G17579" i="1"/>
  <c r="H17579" i="1" s="1"/>
  <c r="J17578" i="1"/>
  <c r="I17578" i="1"/>
  <c r="G17578" i="1"/>
  <c r="H17578" i="1" s="1"/>
  <c r="J17577" i="1"/>
  <c r="I17577" i="1"/>
  <c r="G17577" i="1"/>
  <c r="H17577" i="1" s="1"/>
  <c r="J17576" i="1"/>
  <c r="G17576" i="1"/>
  <c r="H17576" i="1" s="1"/>
  <c r="I17576" i="1" s="1"/>
  <c r="J17575" i="1"/>
  <c r="I17575" i="1"/>
  <c r="G17575" i="1"/>
  <c r="H17575" i="1" s="1"/>
  <c r="J17574" i="1"/>
  <c r="I17574" i="1"/>
  <c r="G17574" i="1"/>
  <c r="H17574" i="1" s="1"/>
  <c r="J17573" i="1"/>
  <c r="I17573" i="1"/>
  <c r="G17573" i="1"/>
  <c r="H17573" i="1" s="1"/>
  <c r="J17572" i="1"/>
  <c r="G17572" i="1"/>
  <c r="H17572" i="1" s="1"/>
  <c r="I17572" i="1" s="1"/>
  <c r="J17571" i="1"/>
  <c r="I17571" i="1"/>
  <c r="G17571" i="1"/>
  <c r="H17571" i="1" s="1"/>
  <c r="J17570" i="1"/>
  <c r="I17570" i="1"/>
  <c r="G17570" i="1"/>
  <c r="H17570" i="1" s="1"/>
  <c r="J17569" i="1"/>
  <c r="I17569" i="1"/>
  <c r="G17569" i="1"/>
  <c r="H17569" i="1" s="1"/>
  <c r="J17568" i="1"/>
  <c r="G17568" i="1"/>
  <c r="H17568" i="1" s="1"/>
  <c r="I17568" i="1" s="1"/>
  <c r="J17567" i="1"/>
  <c r="I17567" i="1"/>
  <c r="G17567" i="1"/>
  <c r="H17567" i="1" s="1"/>
  <c r="J17566" i="1"/>
  <c r="I17566" i="1"/>
  <c r="G17566" i="1"/>
  <c r="H17566" i="1" s="1"/>
  <c r="J17565" i="1"/>
  <c r="I17565" i="1"/>
  <c r="G17565" i="1"/>
  <c r="H17565" i="1" s="1"/>
  <c r="J17564" i="1"/>
  <c r="G17564" i="1"/>
  <c r="H17564" i="1" s="1"/>
  <c r="I17564" i="1" s="1"/>
  <c r="J17563" i="1"/>
  <c r="I17563" i="1"/>
  <c r="G17563" i="1"/>
  <c r="H17563" i="1" s="1"/>
  <c r="J17562" i="1"/>
  <c r="I17562" i="1"/>
  <c r="G17562" i="1"/>
  <c r="H17562" i="1" s="1"/>
  <c r="J17561" i="1"/>
  <c r="I17561" i="1"/>
  <c r="G17561" i="1"/>
  <c r="H17561" i="1" s="1"/>
  <c r="J17560" i="1"/>
  <c r="G17560" i="1"/>
  <c r="H17560" i="1" s="1"/>
  <c r="I17560" i="1" s="1"/>
  <c r="J17559" i="1"/>
  <c r="I17559" i="1"/>
  <c r="G17559" i="1"/>
  <c r="H17559" i="1" s="1"/>
  <c r="J17558" i="1"/>
  <c r="I17558" i="1"/>
  <c r="G17558" i="1"/>
  <c r="H17558" i="1" s="1"/>
  <c r="J17557" i="1"/>
  <c r="I17557" i="1"/>
  <c r="G17557" i="1"/>
  <c r="H17557" i="1" s="1"/>
  <c r="J17556" i="1"/>
  <c r="G17556" i="1"/>
  <c r="H17556" i="1" s="1"/>
  <c r="I17556" i="1" s="1"/>
  <c r="J17555" i="1"/>
  <c r="I17555" i="1"/>
  <c r="G17555" i="1"/>
  <c r="H17555" i="1" s="1"/>
  <c r="J17554" i="1"/>
  <c r="I17554" i="1"/>
  <c r="G17554" i="1"/>
  <c r="H17554" i="1" s="1"/>
  <c r="J17553" i="1"/>
  <c r="I17553" i="1"/>
  <c r="G17553" i="1"/>
  <c r="H17553" i="1" s="1"/>
  <c r="J17552" i="1"/>
  <c r="G17552" i="1"/>
  <c r="H17552" i="1" s="1"/>
  <c r="I17552" i="1" s="1"/>
  <c r="J17551" i="1"/>
  <c r="I17551" i="1"/>
  <c r="G17551" i="1"/>
  <c r="H17551" i="1" s="1"/>
  <c r="J17550" i="1"/>
  <c r="I17550" i="1"/>
  <c r="G17550" i="1"/>
  <c r="H17550" i="1" s="1"/>
  <c r="J17549" i="1"/>
  <c r="I17549" i="1"/>
  <c r="G17549" i="1"/>
  <c r="H17549" i="1" s="1"/>
  <c r="J17548" i="1"/>
  <c r="G17548" i="1"/>
  <c r="H17548" i="1" s="1"/>
  <c r="I17548" i="1" s="1"/>
  <c r="J17547" i="1"/>
  <c r="I17547" i="1"/>
  <c r="G17547" i="1"/>
  <c r="H17547" i="1" s="1"/>
  <c r="J17546" i="1"/>
  <c r="I17546" i="1"/>
  <c r="G17546" i="1"/>
  <c r="H17546" i="1" s="1"/>
  <c r="J17545" i="1"/>
  <c r="I17545" i="1"/>
  <c r="G17545" i="1"/>
  <c r="H17545" i="1" s="1"/>
  <c r="J17544" i="1"/>
  <c r="G17544" i="1"/>
  <c r="H17544" i="1" s="1"/>
  <c r="I17544" i="1" s="1"/>
  <c r="J17543" i="1"/>
  <c r="I17543" i="1"/>
  <c r="G17543" i="1"/>
  <c r="H17543" i="1" s="1"/>
  <c r="J17542" i="1"/>
  <c r="I17542" i="1"/>
  <c r="G17542" i="1"/>
  <c r="H17542" i="1" s="1"/>
  <c r="J17541" i="1"/>
  <c r="I17541" i="1"/>
  <c r="G17541" i="1"/>
  <c r="H17541" i="1" s="1"/>
  <c r="J17540" i="1"/>
  <c r="G17540" i="1"/>
  <c r="H17540" i="1" s="1"/>
  <c r="I17540" i="1" s="1"/>
  <c r="J17539" i="1"/>
  <c r="I17539" i="1"/>
  <c r="G17539" i="1"/>
  <c r="H17539" i="1" s="1"/>
  <c r="J17538" i="1"/>
  <c r="I17538" i="1"/>
  <c r="G17538" i="1"/>
  <c r="H17538" i="1" s="1"/>
  <c r="J17537" i="1"/>
  <c r="I17537" i="1"/>
  <c r="G17537" i="1"/>
  <c r="H17537" i="1" s="1"/>
  <c r="J17536" i="1"/>
  <c r="G17536" i="1"/>
  <c r="H17536" i="1" s="1"/>
  <c r="I17536" i="1" s="1"/>
  <c r="J17535" i="1"/>
  <c r="I17535" i="1"/>
  <c r="G17535" i="1"/>
  <c r="H17535" i="1" s="1"/>
  <c r="J17534" i="1"/>
  <c r="I17534" i="1"/>
  <c r="G17534" i="1"/>
  <c r="H17534" i="1" s="1"/>
  <c r="J17533" i="1"/>
  <c r="I17533" i="1"/>
  <c r="G17533" i="1"/>
  <c r="H17533" i="1" s="1"/>
  <c r="J17532" i="1"/>
  <c r="G17532" i="1"/>
  <c r="H17532" i="1" s="1"/>
  <c r="I17532" i="1" s="1"/>
  <c r="J17531" i="1"/>
  <c r="I17531" i="1"/>
  <c r="G17531" i="1"/>
  <c r="H17531" i="1" s="1"/>
  <c r="J17530" i="1"/>
  <c r="I17530" i="1"/>
  <c r="G17530" i="1"/>
  <c r="H17530" i="1" s="1"/>
  <c r="J17529" i="1"/>
  <c r="I17529" i="1"/>
  <c r="G17529" i="1"/>
  <c r="H17529" i="1" s="1"/>
  <c r="J17528" i="1"/>
  <c r="G17528" i="1"/>
  <c r="H17528" i="1" s="1"/>
  <c r="I17528" i="1" s="1"/>
  <c r="J17527" i="1"/>
  <c r="I17527" i="1"/>
  <c r="G17527" i="1"/>
  <c r="H17527" i="1" s="1"/>
  <c r="J17526" i="1"/>
  <c r="I17526" i="1"/>
  <c r="G17526" i="1"/>
  <c r="H17526" i="1" s="1"/>
  <c r="J17525" i="1"/>
  <c r="I17525" i="1"/>
  <c r="G17525" i="1"/>
  <c r="H17525" i="1" s="1"/>
  <c r="J17524" i="1"/>
  <c r="G17524" i="1"/>
  <c r="H17524" i="1" s="1"/>
  <c r="I17524" i="1" s="1"/>
  <c r="J17523" i="1"/>
  <c r="I17523" i="1"/>
  <c r="G17523" i="1"/>
  <c r="H17523" i="1" s="1"/>
  <c r="J17522" i="1"/>
  <c r="I17522" i="1"/>
  <c r="G17522" i="1"/>
  <c r="H17522" i="1" s="1"/>
  <c r="J17521" i="1"/>
  <c r="I17521" i="1"/>
  <c r="G17521" i="1"/>
  <c r="H17521" i="1" s="1"/>
  <c r="J17520" i="1"/>
  <c r="G17520" i="1"/>
  <c r="H17520" i="1" s="1"/>
  <c r="I17520" i="1" s="1"/>
  <c r="J17519" i="1"/>
  <c r="I17519" i="1"/>
  <c r="G17519" i="1"/>
  <c r="H17519" i="1" s="1"/>
  <c r="J17518" i="1"/>
  <c r="I17518" i="1"/>
  <c r="G17518" i="1"/>
  <c r="H17518" i="1" s="1"/>
  <c r="J17517" i="1"/>
  <c r="I17517" i="1"/>
  <c r="G17517" i="1"/>
  <c r="H17517" i="1" s="1"/>
  <c r="J17516" i="1"/>
  <c r="G17516" i="1"/>
  <c r="H17516" i="1" s="1"/>
  <c r="I17516" i="1" s="1"/>
  <c r="J17515" i="1"/>
  <c r="I17515" i="1"/>
  <c r="G17515" i="1"/>
  <c r="H17515" i="1" s="1"/>
  <c r="J17514" i="1"/>
  <c r="I17514" i="1"/>
  <c r="G17514" i="1"/>
  <c r="H17514" i="1" s="1"/>
  <c r="J17513" i="1"/>
  <c r="I17513" i="1"/>
  <c r="G17513" i="1"/>
  <c r="H17513" i="1" s="1"/>
  <c r="J17512" i="1"/>
  <c r="G17512" i="1"/>
  <c r="H17512" i="1" s="1"/>
  <c r="I17512" i="1" s="1"/>
  <c r="J17511" i="1"/>
  <c r="I17511" i="1"/>
  <c r="G17511" i="1"/>
  <c r="H17511" i="1" s="1"/>
  <c r="J17510" i="1"/>
  <c r="I17510" i="1"/>
  <c r="G17510" i="1"/>
  <c r="H17510" i="1" s="1"/>
  <c r="J17509" i="1"/>
  <c r="I17509" i="1"/>
  <c r="G17509" i="1"/>
  <c r="H17509" i="1" s="1"/>
  <c r="J17508" i="1"/>
  <c r="G17508" i="1"/>
  <c r="H17508" i="1" s="1"/>
  <c r="I17508" i="1" s="1"/>
  <c r="J17507" i="1"/>
  <c r="I17507" i="1"/>
  <c r="G17507" i="1"/>
  <c r="H17507" i="1" s="1"/>
  <c r="J17506" i="1"/>
  <c r="I17506" i="1"/>
  <c r="G17506" i="1"/>
  <c r="H17506" i="1" s="1"/>
  <c r="J17505" i="1"/>
  <c r="I17505" i="1"/>
  <c r="G17505" i="1"/>
  <c r="H17505" i="1" s="1"/>
  <c r="J17504" i="1"/>
  <c r="G17504" i="1"/>
  <c r="H17504" i="1" s="1"/>
  <c r="I17504" i="1" s="1"/>
  <c r="J17503" i="1"/>
  <c r="I17503" i="1"/>
  <c r="G17503" i="1"/>
  <c r="H17503" i="1" s="1"/>
  <c r="J17502" i="1"/>
  <c r="I17502" i="1"/>
  <c r="G17502" i="1"/>
  <c r="H17502" i="1" s="1"/>
  <c r="J17501" i="1"/>
  <c r="I17501" i="1"/>
  <c r="G17501" i="1"/>
  <c r="H17501" i="1" s="1"/>
  <c r="J17500" i="1"/>
  <c r="G17500" i="1"/>
  <c r="H17500" i="1" s="1"/>
  <c r="I17500" i="1" s="1"/>
  <c r="J17499" i="1"/>
  <c r="I17499" i="1"/>
  <c r="G17499" i="1"/>
  <c r="H17499" i="1" s="1"/>
  <c r="J17498" i="1"/>
  <c r="I17498" i="1"/>
  <c r="G17498" i="1"/>
  <c r="H17498" i="1" s="1"/>
  <c r="J17497" i="1"/>
  <c r="I17497" i="1"/>
  <c r="G17497" i="1"/>
  <c r="H17497" i="1" s="1"/>
  <c r="J17496" i="1"/>
  <c r="G17496" i="1"/>
  <c r="H17496" i="1" s="1"/>
  <c r="I17496" i="1" s="1"/>
  <c r="J17495" i="1"/>
  <c r="I17495" i="1"/>
  <c r="G17495" i="1"/>
  <c r="H17495" i="1" s="1"/>
  <c r="J17494" i="1"/>
  <c r="I17494" i="1"/>
  <c r="G17494" i="1"/>
  <c r="H17494" i="1" s="1"/>
  <c r="J17493" i="1"/>
  <c r="I17493" i="1"/>
  <c r="G17493" i="1"/>
  <c r="H17493" i="1" s="1"/>
  <c r="J17492" i="1"/>
  <c r="G17492" i="1"/>
  <c r="H17492" i="1" s="1"/>
  <c r="I17492" i="1" s="1"/>
  <c r="J17491" i="1"/>
  <c r="I17491" i="1"/>
  <c r="G17491" i="1"/>
  <c r="H17491" i="1" s="1"/>
  <c r="J17490" i="1"/>
  <c r="I17490" i="1"/>
  <c r="G17490" i="1"/>
  <c r="H17490" i="1" s="1"/>
  <c r="J17489" i="1"/>
  <c r="I17489" i="1"/>
  <c r="G17489" i="1"/>
  <c r="H17489" i="1" s="1"/>
  <c r="J17488" i="1"/>
  <c r="G17488" i="1"/>
  <c r="H17488" i="1" s="1"/>
  <c r="I17488" i="1" s="1"/>
  <c r="J17487" i="1"/>
  <c r="I17487" i="1"/>
  <c r="G17487" i="1"/>
  <c r="H17487" i="1" s="1"/>
  <c r="J17486" i="1"/>
  <c r="I17486" i="1"/>
  <c r="G17486" i="1"/>
  <c r="H17486" i="1" s="1"/>
  <c r="J17485" i="1"/>
  <c r="I17485" i="1"/>
  <c r="G17485" i="1"/>
  <c r="H17485" i="1" s="1"/>
  <c r="J17484" i="1"/>
  <c r="G17484" i="1"/>
  <c r="H17484" i="1" s="1"/>
  <c r="I17484" i="1" s="1"/>
  <c r="J17483" i="1"/>
  <c r="I17483" i="1"/>
  <c r="G17483" i="1"/>
  <c r="H17483" i="1" s="1"/>
  <c r="J17482" i="1"/>
  <c r="I17482" i="1"/>
  <c r="G17482" i="1"/>
  <c r="H17482" i="1" s="1"/>
  <c r="J17481" i="1"/>
  <c r="I17481" i="1"/>
  <c r="G17481" i="1"/>
  <c r="H17481" i="1" s="1"/>
  <c r="J17480" i="1"/>
  <c r="G17480" i="1"/>
  <c r="H17480" i="1" s="1"/>
  <c r="I17480" i="1" s="1"/>
  <c r="J17479" i="1"/>
  <c r="I17479" i="1"/>
  <c r="G17479" i="1"/>
  <c r="H17479" i="1" s="1"/>
  <c r="J17478" i="1"/>
  <c r="I17478" i="1"/>
  <c r="G17478" i="1"/>
  <c r="H17478" i="1" s="1"/>
  <c r="J17477" i="1"/>
  <c r="I17477" i="1"/>
  <c r="G17477" i="1"/>
  <c r="H17477" i="1" s="1"/>
  <c r="J17476" i="1"/>
  <c r="G17476" i="1"/>
  <c r="H17476" i="1" s="1"/>
  <c r="I17476" i="1" s="1"/>
  <c r="J17475" i="1"/>
  <c r="I17475" i="1"/>
  <c r="G17475" i="1"/>
  <c r="H17475" i="1" s="1"/>
  <c r="J17474" i="1"/>
  <c r="I17474" i="1"/>
  <c r="G17474" i="1"/>
  <c r="H17474" i="1" s="1"/>
  <c r="J17473" i="1"/>
  <c r="I17473" i="1"/>
  <c r="G17473" i="1"/>
  <c r="H17473" i="1" s="1"/>
  <c r="J17472" i="1"/>
  <c r="G17472" i="1"/>
  <c r="H17472" i="1" s="1"/>
  <c r="I17472" i="1" s="1"/>
  <c r="J17471" i="1"/>
  <c r="I17471" i="1"/>
  <c r="G17471" i="1"/>
  <c r="H17471" i="1" s="1"/>
  <c r="J17470" i="1"/>
  <c r="I17470" i="1"/>
  <c r="G17470" i="1"/>
  <c r="H17470" i="1" s="1"/>
  <c r="J17469" i="1"/>
  <c r="I17469" i="1"/>
  <c r="G17469" i="1"/>
  <c r="H17469" i="1" s="1"/>
  <c r="J17468" i="1"/>
  <c r="G17468" i="1"/>
  <c r="H17468" i="1" s="1"/>
  <c r="I17468" i="1" s="1"/>
  <c r="J17467" i="1"/>
  <c r="I17467" i="1"/>
  <c r="G17467" i="1"/>
  <c r="H17467" i="1" s="1"/>
  <c r="J17466" i="1"/>
  <c r="I17466" i="1"/>
  <c r="G17466" i="1"/>
  <c r="H17466" i="1" s="1"/>
  <c r="J17465" i="1"/>
  <c r="I17465" i="1"/>
  <c r="G17465" i="1"/>
  <c r="H17465" i="1" s="1"/>
  <c r="J17464" i="1"/>
  <c r="G17464" i="1"/>
  <c r="H17464" i="1" s="1"/>
  <c r="I17464" i="1" s="1"/>
  <c r="J17463" i="1"/>
  <c r="I17463" i="1"/>
  <c r="G17463" i="1"/>
  <c r="H17463" i="1" s="1"/>
  <c r="J17462" i="1"/>
  <c r="I17462" i="1"/>
  <c r="G17462" i="1"/>
  <c r="H17462" i="1" s="1"/>
  <c r="J17461" i="1"/>
  <c r="I17461" i="1"/>
  <c r="G17461" i="1"/>
  <c r="H17461" i="1" s="1"/>
  <c r="J17460" i="1"/>
  <c r="G17460" i="1"/>
  <c r="H17460" i="1" s="1"/>
  <c r="I17460" i="1" s="1"/>
  <c r="J17459" i="1"/>
  <c r="I17459" i="1"/>
  <c r="G17459" i="1"/>
  <c r="H17459" i="1" s="1"/>
  <c r="J17458" i="1"/>
  <c r="I17458" i="1"/>
  <c r="G17458" i="1"/>
  <c r="H17458" i="1" s="1"/>
  <c r="J17457" i="1"/>
  <c r="I17457" i="1"/>
  <c r="G17457" i="1"/>
  <c r="H17457" i="1" s="1"/>
  <c r="J17456" i="1"/>
  <c r="G17456" i="1"/>
  <c r="H17456" i="1" s="1"/>
  <c r="I17456" i="1" s="1"/>
  <c r="J17455" i="1"/>
  <c r="I17455" i="1"/>
  <c r="G17455" i="1"/>
  <c r="H17455" i="1" s="1"/>
  <c r="J17454" i="1"/>
  <c r="I17454" i="1"/>
  <c r="G17454" i="1"/>
  <c r="H17454" i="1" s="1"/>
  <c r="J17453" i="1"/>
  <c r="I17453" i="1"/>
  <c r="G17453" i="1"/>
  <c r="H17453" i="1" s="1"/>
  <c r="J17452" i="1"/>
  <c r="G17452" i="1"/>
  <c r="H17452" i="1" s="1"/>
  <c r="I17452" i="1" s="1"/>
  <c r="J17451" i="1"/>
  <c r="I17451" i="1"/>
  <c r="G17451" i="1"/>
  <c r="H17451" i="1" s="1"/>
  <c r="J17450" i="1"/>
  <c r="I17450" i="1"/>
  <c r="G17450" i="1"/>
  <c r="H17450" i="1" s="1"/>
  <c r="J17449" i="1"/>
  <c r="I17449" i="1"/>
  <c r="G17449" i="1"/>
  <c r="H17449" i="1" s="1"/>
  <c r="J17448" i="1"/>
  <c r="G17448" i="1"/>
  <c r="H17448" i="1" s="1"/>
  <c r="I17448" i="1" s="1"/>
  <c r="J17447" i="1"/>
  <c r="I17447" i="1"/>
  <c r="G17447" i="1"/>
  <c r="H17447" i="1" s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I17443" i="1"/>
  <c r="G17443" i="1"/>
  <c r="H17443" i="1" s="1"/>
  <c r="J17442" i="1"/>
  <c r="I17442" i="1"/>
  <c r="G17442" i="1"/>
  <c r="H17442" i="1" s="1"/>
  <c r="J17441" i="1"/>
  <c r="I17441" i="1"/>
  <c r="G17441" i="1"/>
  <c r="H17441" i="1" s="1"/>
  <c r="J17440" i="1"/>
  <c r="G17440" i="1"/>
  <c r="H17440" i="1" s="1"/>
  <c r="I17440" i="1" s="1"/>
  <c r="J17439" i="1"/>
  <c r="I17439" i="1"/>
  <c r="G17439" i="1"/>
  <c r="H17439" i="1" s="1"/>
  <c r="J17438" i="1"/>
  <c r="I17438" i="1"/>
  <c r="G17438" i="1"/>
  <c r="H17438" i="1" s="1"/>
  <c r="J17437" i="1"/>
  <c r="I17437" i="1"/>
  <c r="G17437" i="1"/>
  <c r="H17437" i="1" s="1"/>
  <c r="J17436" i="1"/>
  <c r="G17436" i="1"/>
  <c r="H17436" i="1" s="1"/>
  <c r="I17436" i="1" s="1"/>
  <c r="J17435" i="1"/>
  <c r="I17435" i="1"/>
  <c r="G17435" i="1"/>
  <c r="H17435" i="1" s="1"/>
  <c r="J17434" i="1"/>
  <c r="I17434" i="1"/>
  <c r="G17434" i="1"/>
  <c r="H17434" i="1" s="1"/>
  <c r="J17433" i="1"/>
  <c r="I17433" i="1"/>
  <c r="G17433" i="1"/>
  <c r="H17433" i="1" s="1"/>
  <c r="J17432" i="1"/>
  <c r="G17432" i="1"/>
  <c r="H17432" i="1" s="1"/>
  <c r="I17432" i="1" s="1"/>
  <c r="J17431" i="1"/>
  <c r="I17431" i="1"/>
  <c r="G17431" i="1"/>
  <c r="H17431" i="1" s="1"/>
  <c r="J17430" i="1"/>
  <c r="I17430" i="1"/>
  <c r="G17430" i="1"/>
  <c r="H17430" i="1" s="1"/>
  <c r="J17429" i="1"/>
  <c r="I17429" i="1"/>
  <c r="G17429" i="1"/>
  <c r="H17429" i="1" s="1"/>
  <c r="J17428" i="1"/>
  <c r="G17428" i="1"/>
  <c r="H17428" i="1" s="1"/>
  <c r="I17428" i="1" s="1"/>
  <c r="J17427" i="1"/>
  <c r="I17427" i="1"/>
  <c r="G17427" i="1"/>
  <c r="H17427" i="1" s="1"/>
  <c r="J17426" i="1"/>
  <c r="I17426" i="1"/>
  <c r="G17426" i="1"/>
  <c r="H17426" i="1" s="1"/>
  <c r="J17425" i="1"/>
  <c r="I17425" i="1"/>
  <c r="G17425" i="1"/>
  <c r="H17425" i="1" s="1"/>
  <c r="J17424" i="1"/>
  <c r="G17424" i="1"/>
  <c r="H17424" i="1" s="1"/>
  <c r="I17424" i="1" s="1"/>
  <c r="J17423" i="1"/>
  <c r="I17423" i="1"/>
  <c r="G17423" i="1"/>
  <c r="H17423" i="1" s="1"/>
  <c r="J17422" i="1"/>
  <c r="I17422" i="1"/>
  <c r="G17422" i="1"/>
  <c r="H17422" i="1" s="1"/>
  <c r="J17421" i="1"/>
  <c r="I17421" i="1"/>
  <c r="G17421" i="1"/>
  <c r="H17421" i="1" s="1"/>
  <c r="J17420" i="1"/>
  <c r="G17420" i="1"/>
  <c r="H17420" i="1" s="1"/>
  <c r="I17420" i="1" s="1"/>
  <c r="J17419" i="1"/>
  <c r="I17419" i="1"/>
  <c r="G17419" i="1"/>
  <c r="H17419" i="1" s="1"/>
  <c r="J17418" i="1"/>
  <c r="I17418" i="1"/>
  <c r="G17418" i="1"/>
  <c r="H17418" i="1" s="1"/>
  <c r="J17417" i="1"/>
  <c r="I17417" i="1"/>
  <c r="G17417" i="1"/>
  <c r="H17417" i="1" s="1"/>
  <c r="J17416" i="1"/>
  <c r="G17416" i="1"/>
  <c r="H17416" i="1" s="1"/>
  <c r="I17416" i="1" s="1"/>
  <c r="J17415" i="1"/>
  <c r="I17415" i="1"/>
  <c r="G17415" i="1"/>
  <c r="H17415" i="1" s="1"/>
  <c r="J17414" i="1"/>
  <c r="I17414" i="1"/>
  <c r="G17414" i="1"/>
  <c r="H17414" i="1" s="1"/>
  <c r="J17413" i="1"/>
  <c r="I17413" i="1"/>
  <c r="G17413" i="1"/>
  <c r="H17413" i="1" s="1"/>
  <c r="J17412" i="1"/>
  <c r="G17412" i="1"/>
  <c r="H17412" i="1" s="1"/>
  <c r="I17412" i="1" s="1"/>
  <c r="J17411" i="1"/>
  <c r="I17411" i="1"/>
  <c r="G17411" i="1"/>
  <c r="H17411" i="1" s="1"/>
  <c r="J17410" i="1"/>
  <c r="I17410" i="1"/>
  <c r="G17410" i="1"/>
  <c r="H17410" i="1" s="1"/>
  <c r="J17409" i="1"/>
  <c r="I17409" i="1"/>
  <c r="G17409" i="1"/>
  <c r="H17409" i="1" s="1"/>
  <c r="J17408" i="1"/>
  <c r="G17408" i="1"/>
  <c r="H17408" i="1" s="1"/>
  <c r="I17408" i="1" s="1"/>
  <c r="J17407" i="1"/>
  <c r="I17407" i="1"/>
  <c r="G17407" i="1"/>
  <c r="H17407" i="1" s="1"/>
  <c r="J17406" i="1"/>
  <c r="I17406" i="1"/>
  <c r="G17406" i="1"/>
  <c r="H17406" i="1" s="1"/>
  <c r="J17405" i="1"/>
  <c r="G17405" i="1"/>
  <c r="H17405" i="1" s="1"/>
  <c r="I17405" i="1" s="1"/>
  <c r="J17404" i="1"/>
  <c r="G17404" i="1"/>
  <c r="H17404" i="1" s="1"/>
  <c r="I17404" i="1" s="1"/>
  <c r="J17403" i="1"/>
  <c r="I17403" i="1"/>
  <c r="G17403" i="1"/>
  <c r="H17403" i="1" s="1"/>
  <c r="J17402" i="1"/>
  <c r="I17402" i="1"/>
  <c r="G17402" i="1"/>
  <c r="H17402" i="1" s="1"/>
  <c r="J17401" i="1"/>
  <c r="I17401" i="1"/>
  <c r="G17401" i="1"/>
  <c r="H17401" i="1" s="1"/>
  <c r="J17400" i="1"/>
  <c r="G17400" i="1"/>
  <c r="H17400" i="1" s="1"/>
  <c r="I17400" i="1" s="1"/>
  <c r="J17399" i="1"/>
  <c r="I17399" i="1"/>
  <c r="G17399" i="1"/>
  <c r="H17399" i="1" s="1"/>
  <c r="J17398" i="1"/>
  <c r="I17398" i="1"/>
  <c r="G17398" i="1"/>
  <c r="H17398" i="1" s="1"/>
  <c r="J17397" i="1"/>
  <c r="G17397" i="1"/>
  <c r="H17397" i="1" s="1"/>
  <c r="I17397" i="1" s="1"/>
  <c r="J17396" i="1"/>
  <c r="G17396" i="1"/>
  <c r="H17396" i="1" s="1"/>
  <c r="I17396" i="1" s="1"/>
  <c r="J17395" i="1"/>
  <c r="I17395" i="1"/>
  <c r="G17395" i="1"/>
  <c r="H17395" i="1" s="1"/>
  <c r="J17394" i="1"/>
  <c r="I17394" i="1"/>
  <c r="G17394" i="1"/>
  <c r="H17394" i="1" s="1"/>
  <c r="J17393" i="1"/>
  <c r="I17393" i="1"/>
  <c r="G17393" i="1"/>
  <c r="H17393" i="1" s="1"/>
  <c r="J17392" i="1"/>
  <c r="G17392" i="1"/>
  <c r="H17392" i="1" s="1"/>
  <c r="I17392" i="1" s="1"/>
  <c r="J17391" i="1"/>
  <c r="I17391" i="1"/>
  <c r="G17391" i="1"/>
  <c r="H17391" i="1" s="1"/>
  <c r="J17390" i="1"/>
  <c r="I17390" i="1"/>
  <c r="G17390" i="1"/>
  <c r="H17390" i="1" s="1"/>
  <c r="J17389" i="1"/>
  <c r="G17389" i="1"/>
  <c r="H17389" i="1" s="1"/>
  <c r="I17389" i="1" s="1"/>
  <c r="J17388" i="1"/>
  <c r="G17388" i="1"/>
  <c r="H17388" i="1" s="1"/>
  <c r="I17388" i="1" s="1"/>
  <c r="J17387" i="1"/>
  <c r="I17387" i="1"/>
  <c r="G17387" i="1"/>
  <c r="H17387" i="1" s="1"/>
  <c r="J17386" i="1"/>
  <c r="I17386" i="1"/>
  <c r="G17386" i="1"/>
  <c r="H17386" i="1" s="1"/>
  <c r="J17385" i="1"/>
  <c r="I17385" i="1"/>
  <c r="G17385" i="1"/>
  <c r="H17385" i="1" s="1"/>
  <c r="J17384" i="1"/>
  <c r="G17384" i="1"/>
  <c r="H17384" i="1" s="1"/>
  <c r="I17384" i="1" s="1"/>
  <c r="J17383" i="1"/>
  <c r="I17383" i="1"/>
  <c r="G17383" i="1"/>
  <c r="H17383" i="1" s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G17379" i="1"/>
  <c r="H17379" i="1" s="1"/>
  <c r="J17378" i="1"/>
  <c r="I17378" i="1"/>
  <c r="G17378" i="1"/>
  <c r="H17378" i="1" s="1"/>
  <c r="J17377" i="1"/>
  <c r="I17377" i="1"/>
  <c r="G17377" i="1"/>
  <c r="H17377" i="1" s="1"/>
  <c r="J17376" i="1"/>
  <c r="G17376" i="1"/>
  <c r="H17376" i="1" s="1"/>
  <c r="I17376" i="1" s="1"/>
  <c r="J17375" i="1"/>
  <c r="I17375" i="1"/>
  <c r="G17375" i="1"/>
  <c r="H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I17370" i="1"/>
  <c r="G17370" i="1"/>
  <c r="H17370" i="1" s="1"/>
  <c r="J17369" i="1"/>
  <c r="I17369" i="1"/>
  <c r="G17369" i="1"/>
  <c r="H17369" i="1" s="1"/>
  <c r="J17368" i="1"/>
  <c r="G17368" i="1"/>
  <c r="H17368" i="1" s="1"/>
  <c r="I17368" i="1" s="1"/>
  <c r="J17367" i="1"/>
  <c r="I17367" i="1"/>
  <c r="G17367" i="1"/>
  <c r="H17367" i="1" s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I17363" i="1"/>
  <c r="G17363" i="1"/>
  <c r="H17363" i="1" s="1"/>
  <c r="J17362" i="1"/>
  <c r="I17362" i="1"/>
  <c r="G17362" i="1"/>
  <c r="H17362" i="1" s="1"/>
  <c r="J17361" i="1"/>
  <c r="I17361" i="1"/>
  <c r="G17361" i="1"/>
  <c r="H17361" i="1" s="1"/>
  <c r="J17360" i="1"/>
  <c r="G17360" i="1"/>
  <c r="H17360" i="1" s="1"/>
  <c r="I17360" i="1" s="1"/>
  <c r="J17359" i="1"/>
  <c r="I17359" i="1"/>
  <c r="G17359" i="1"/>
  <c r="H17359" i="1" s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I17354" i="1"/>
  <c r="G17354" i="1"/>
  <c r="H17354" i="1" s="1"/>
  <c r="J17353" i="1"/>
  <c r="I17353" i="1"/>
  <c r="G17353" i="1"/>
  <c r="H17353" i="1" s="1"/>
  <c r="J17352" i="1"/>
  <c r="G17352" i="1"/>
  <c r="H17352" i="1" s="1"/>
  <c r="I17352" i="1" s="1"/>
  <c r="J17351" i="1"/>
  <c r="I17351" i="1"/>
  <c r="G17351" i="1"/>
  <c r="H17351" i="1" s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I17347" i="1"/>
  <c r="G17347" i="1"/>
  <c r="H17347" i="1" s="1"/>
  <c r="J17346" i="1"/>
  <c r="I17346" i="1"/>
  <c r="G17346" i="1"/>
  <c r="H17346" i="1" s="1"/>
  <c r="J17345" i="1"/>
  <c r="I17345" i="1"/>
  <c r="G17345" i="1"/>
  <c r="H17345" i="1" s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I17341" i="1"/>
  <c r="H17341" i="1"/>
  <c r="G17341" i="1"/>
  <c r="J17340" i="1"/>
  <c r="I17340" i="1"/>
  <c r="G17340" i="1"/>
  <c r="H17340" i="1" s="1"/>
  <c r="J17339" i="1"/>
  <c r="H17339" i="1"/>
  <c r="I17339" i="1" s="1"/>
  <c r="G17339" i="1"/>
  <c r="J17338" i="1"/>
  <c r="I17338" i="1"/>
  <c r="G17338" i="1"/>
  <c r="H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I17334" i="1"/>
  <c r="G17334" i="1"/>
  <c r="H17334" i="1" s="1"/>
  <c r="J17333" i="1"/>
  <c r="I17333" i="1"/>
  <c r="H17333" i="1"/>
  <c r="G17333" i="1"/>
  <c r="J17332" i="1"/>
  <c r="I17332" i="1"/>
  <c r="G17332" i="1"/>
  <c r="H17332" i="1" s="1"/>
  <c r="J17331" i="1"/>
  <c r="I17331" i="1"/>
  <c r="H17331" i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I17326" i="1"/>
  <c r="G17326" i="1"/>
  <c r="H17326" i="1" s="1"/>
  <c r="J17325" i="1"/>
  <c r="I17325" i="1"/>
  <c r="H17325" i="1"/>
  <c r="G17325" i="1"/>
  <c r="J17324" i="1"/>
  <c r="I17324" i="1"/>
  <c r="G17324" i="1"/>
  <c r="H17324" i="1" s="1"/>
  <c r="J17323" i="1"/>
  <c r="H17323" i="1"/>
  <c r="I17323" i="1" s="1"/>
  <c r="G17323" i="1"/>
  <c r="J17322" i="1"/>
  <c r="I17322" i="1"/>
  <c r="G17322" i="1"/>
  <c r="H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I17318" i="1"/>
  <c r="G17318" i="1"/>
  <c r="H17318" i="1" s="1"/>
  <c r="J17317" i="1"/>
  <c r="I17317" i="1"/>
  <c r="H17317" i="1"/>
  <c r="G17317" i="1"/>
  <c r="J17316" i="1"/>
  <c r="I17316" i="1"/>
  <c r="G17316" i="1"/>
  <c r="H17316" i="1" s="1"/>
  <c r="J17315" i="1"/>
  <c r="I17315" i="1"/>
  <c r="H17315" i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I17310" i="1"/>
  <c r="G17310" i="1"/>
  <c r="H17310" i="1" s="1"/>
  <c r="J17309" i="1"/>
  <c r="I17309" i="1"/>
  <c r="H17309" i="1"/>
  <c r="G17309" i="1"/>
  <c r="J17308" i="1"/>
  <c r="I17308" i="1"/>
  <c r="G17308" i="1"/>
  <c r="H17308" i="1" s="1"/>
  <c r="J17307" i="1"/>
  <c r="H17307" i="1"/>
  <c r="I17307" i="1" s="1"/>
  <c r="G17307" i="1"/>
  <c r="J17306" i="1"/>
  <c r="I17306" i="1"/>
  <c r="G17306" i="1"/>
  <c r="H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I17302" i="1"/>
  <c r="G17302" i="1"/>
  <c r="H17302" i="1" s="1"/>
  <c r="J17301" i="1"/>
  <c r="I17301" i="1"/>
  <c r="H17301" i="1"/>
  <c r="G17301" i="1"/>
  <c r="J17300" i="1"/>
  <c r="I17300" i="1"/>
  <c r="G17300" i="1"/>
  <c r="H17300" i="1" s="1"/>
  <c r="J17299" i="1"/>
  <c r="I17299" i="1"/>
  <c r="H17299" i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I17294" i="1"/>
  <c r="G17294" i="1"/>
  <c r="H17294" i="1" s="1"/>
  <c r="J17293" i="1"/>
  <c r="I17293" i="1"/>
  <c r="H17293" i="1"/>
  <c r="G17293" i="1"/>
  <c r="J17292" i="1"/>
  <c r="I17292" i="1"/>
  <c r="G17292" i="1"/>
  <c r="H17292" i="1" s="1"/>
  <c r="J17291" i="1"/>
  <c r="H17291" i="1"/>
  <c r="I17291" i="1" s="1"/>
  <c r="G17291" i="1"/>
  <c r="J17290" i="1"/>
  <c r="I17290" i="1"/>
  <c r="G17290" i="1"/>
  <c r="H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I17286" i="1"/>
  <c r="G17286" i="1"/>
  <c r="H17286" i="1" s="1"/>
  <c r="J17285" i="1"/>
  <c r="I17285" i="1"/>
  <c r="H17285" i="1"/>
  <c r="G17285" i="1"/>
  <c r="J17284" i="1"/>
  <c r="I17284" i="1"/>
  <c r="G17284" i="1"/>
  <c r="H17284" i="1" s="1"/>
  <c r="J17283" i="1"/>
  <c r="I17283" i="1"/>
  <c r="H17283" i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I17278" i="1"/>
  <c r="G17278" i="1"/>
  <c r="H17278" i="1" s="1"/>
  <c r="J17277" i="1"/>
  <c r="I17277" i="1"/>
  <c r="H17277" i="1"/>
  <c r="G17277" i="1"/>
  <c r="J17276" i="1"/>
  <c r="I17276" i="1"/>
  <c r="G17276" i="1"/>
  <c r="H17276" i="1" s="1"/>
  <c r="J17275" i="1"/>
  <c r="H17275" i="1"/>
  <c r="I17275" i="1" s="1"/>
  <c r="G17275" i="1"/>
  <c r="J17274" i="1"/>
  <c r="I17274" i="1"/>
  <c r="G17274" i="1"/>
  <c r="H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I17270" i="1"/>
  <c r="G17270" i="1"/>
  <c r="H17270" i="1" s="1"/>
  <c r="J17269" i="1"/>
  <c r="I17269" i="1"/>
  <c r="H17269" i="1"/>
  <c r="G17269" i="1"/>
  <c r="J17268" i="1"/>
  <c r="I17268" i="1"/>
  <c r="G17268" i="1"/>
  <c r="H17268" i="1" s="1"/>
  <c r="J17267" i="1"/>
  <c r="I17267" i="1"/>
  <c r="H17267" i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I17262" i="1"/>
  <c r="G17262" i="1"/>
  <c r="H17262" i="1" s="1"/>
  <c r="J17261" i="1"/>
  <c r="I17261" i="1"/>
  <c r="H17261" i="1"/>
  <c r="G17261" i="1"/>
  <c r="J17260" i="1"/>
  <c r="I17260" i="1"/>
  <c r="G17260" i="1"/>
  <c r="H17260" i="1" s="1"/>
  <c r="J17259" i="1"/>
  <c r="H17259" i="1"/>
  <c r="I17259" i="1" s="1"/>
  <c r="G17259" i="1"/>
  <c r="J17258" i="1"/>
  <c r="I17258" i="1"/>
  <c r="G17258" i="1"/>
  <c r="H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I17254" i="1"/>
  <c r="G17254" i="1"/>
  <c r="H17254" i="1" s="1"/>
  <c r="J17253" i="1"/>
  <c r="I17253" i="1"/>
  <c r="H17253" i="1"/>
  <c r="G17253" i="1"/>
  <c r="J17252" i="1"/>
  <c r="I17252" i="1"/>
  <c r="G17252" i="1"/>
  <c r="H17252" i="1" s="1"/>
  <c r="J17251" i="1"/>
  <c r="I17251" i="1"/>
  <c r="H17251" i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I17246" i="1"/>
  <c r="G17246" i="1"/>
  <c r="H17246" i="1" s="1"/>
  <c r="J17245" i="1"/>
  <c r="I17245" i="1"/>
  <c r="H17245" i="1"/>
  <c r="G17245" i="1"/>
  <c r="J17244" i="1"/>
  <c r="I17244" i="1"/>
  <c r="G17244" i="1"/>
  <c r="H17244" i="1" s="1"/>
  <c r="J17243" i="1"/>
  <c r="H17243" i="1"/>
  <c r="I17243" i="1" s="1"/>
  <c r="G17243" i="1"/>
  <c r="J17242" i="1"/>
  <c r="I17242" i="1"/>
  <c r="G17242" i="1"/>
  <c r="H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I17237" i="1"/>
  <c r="H17237" i="1"/>
  <c r="G17237" i="1"/>
  <c r="J17236" i="1"/>
  <c r="I17236" i="1"/>
  <c r="G17236" i="1"/>
  <c r="H17236" i="1" s="1"/>
  <c r="J17235" i="1"/>
  <c r="I17235" i="1"/>
  <c r="H17235" i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I17229" i="1"/>
  <c r="H17229" i="1"/>
  <c r="G17229" i="1"/>
  <c r="J17228" i="1"/>
  <c r="I17228" i="1"/>
  <c r="G17228" i="1"/>
  <c r="H17228" i="1" s="1"/>
  <c r="J17227" i="1"/>
  <c r="H17227" i="1"/>
  <c r="I17227" i="1" s="1"/>
  <c r="G17227" i="1"/>
  <c r="J17226" i="1"/>
  <c r="I17226" i="1"/>
  <c r="G17226" i="1"/>
  <c r="H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I17221" i="1"/>
  <c r="H17221" i="1"/>
  <c r="G17221" i="1"/>
  <c r="J17220" i="1"/>
  <c r="I17220" i="1"/>
  <c r="G17220" i="1"/>
  <c r="H17220" i="1" s="1"/>
  <c r="J17219" i="1"/>
  <c r="I17219" i="1"/>
  <c r="H17219" i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I17214" i="1"/>
  <c r="G17214" i="1"/>
  <c r="H17214" i="1" s="1"/>
  <c r="J17213" i="1"/>
  <c r="I17213" i="1"/>
  <c r="H17213" i="1"/>
  <c r="G17213" i="1"/>
  <c r="J17212" i="1"/>
  <c r="I17212" i="1"/>
  <c r="G17212" i="1"/>
  <c r="H17212" i="1" s="1"/>
  <c r="J17211" i="1"/>
  <c r="H17211" i="1"/>
  <c r="I17211" i="1" s="1"/>
  <c r="G17211" i="1"/>
  <c r="J17210" i="1"/>
  <c r="I17210" i="1"/>
  <c r="G17210" i="1"/>
  <c r="H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I17205" i="1"/>
  <c r="H17205" i="1"/>
  <c r="G17205" i="1"/>
  <c r="J17204" i="1"/>
  <c r="I17204" i="1"/>
  <c r="G17204" i="1"/>
  <c r="H17204" i="1" s="1"/>
  <c r="J17203" i="1"/>
  <c r="I17203" i="1"/>
  <c r="H17203" i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I17198" i="1"/>
  <c r="G17198" i="1"/>
  <c r="H17198" i="1" s="1"/>
  <c r="J17197" i="1"/>
  <c r="I17197" i="1"/>
  <c r="H17197" i="1"/>
  <c r="G17197" i="1"/>
  <c r="J17196" i="1"/>
  <c r="I17196" i="1"/>
  <c r="G17196" i="1"/>
  <c r="H17196" i="1" s="1"/>
  <c r="J17195" i="1"/>
  <c r="H17195" i="1"/>
  <c r="I17195" i="1" s="1"/>
  <c r="G17195" i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I17189" i="1"/>
  <c r="H17189" i="1"/>
  <c r="G17189" i="1"/>
  <c r="J17188" i="1"/>
  <c r="I17188" i="1"/>
  <c r="G17188" i="1"/>
  <c r="H17188" i="1" s="1"/>
  <c r="J17187" i="1"/>
  <c r="I17187" i="1"/>
  <c r="H17187" i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I17182" i="1"/>
  <c r="G17182" i="1"/>
  <c r="H17182" i="1" s="1"/>
  <c r="J17181" i="1"/>
  <c r="I17181" i="1"/>
  <c r="H17181" i="1"/>
  <c r="G17181" i="1"/>
  <c r="J17180" i="1"/>
  <c r="I17180" i="1"/>
  <c r="G17180" i="1"/>
  <c r="H17180" i="1" s="1"/>
  <c r="J17179" i="1"/>
  <c r="H17179" i="1"/>
  <c r="I17179" i="1" s="1"/>
  <c r="G17179" i="1"/>
  <c r="J17178" i="1"/>
  <c r="I17178" i="1"/>
  <c r="G17178" i="1"/>
  <c r="H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I17173" i="1"/>
  <c r="H17173" i="1"/>
  <c r="G17173" i="1"/>
  <c r="J17172" i="1"/>
  <c r="I17172" i="1"/>
  <c r="G17172" i="1"/>
  <c r="H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I17166" i="1"/>
  <c r="G17166" i="1"/>
  <c r="H17166" i="1" s="1"/>
  <c r="J17165" i="1"/>
  <c r="I17165" i="1"/>
  <c r="H17165" i="1"/>
  <c r="G17165" i="1"/>
  <c r="J17164" i="1"/>
  <c r="I17164" i="1"/>
  <c r="G17164" i="1"/>
  <c r="H17164" i="1" s="1"/>
  <c r="J17163" i="1"/>
  <c r="H17163" i="1"/>
  <c r="I17163" i="1" s="1"/>
  <c r="G17163" i="1"/>
  <c r="J17162" i="1"/>
  <c r="I17162" i="1"/>
  <c r="G17162" i="1"/>
  <c r="H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I17158" i="1"/>
  <c r="G17158" i="1"/>
  <c r="H17158" i="1" s="1"/>
  <c r="J17157" i="1"/>
  <c r="I17157" i="1"/>
  <c r="H17157" i="1"/>
  <c r="G17157" i="1"/>
  <c r="J17156" i="1"/>
  <c r="I17156" i="1"/>
  <c r="G17156" i="1"/>
  <c r="H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I17150" i="1"/>
  <c r="G17150" i="1"/>
  <c r="H17150" i="1" s="1"/>
  <c r="J17149" i="1"/>
  <c r="I17149" i="1"/>
  <c r="H17149" i="1"/>
  <c r="G17149" i="1"/>
  <c r="J17148" i="1"/>
  <c r="I17148" i="1"/>
  <c r="G17148" i="1"/>
  <c r="H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I17142" i="1"/>
  <c r="G17142" i="1"/>
  <c r="H17142" i="1" s="1"/>
  <c r="J17141" i="1"/>
  <c r="I17141" i="1"/>
  <c r="H17141" i="1"/>
  <c r="G17141" i="1"/>
  <c r="J17140" i="1"/>
  <c r="I17140" i="1"/>
  <c r="G17140" i="1"/>
  <c r="H17140" i="1" s="1"/>
  <c r="J17139" i="1"/>
  <c r="I17139" i="1"/>
  <c r="H17139" i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I17134" i="1"/>
  <c r="G17134" i="1"/>
  <c r="H17134" i="1" s="1"/>
  <c r="J17133" i="1"/>
  <c r="I17133" i="1"/>
  <c r="H17133" i="1"/>
  <c r="G17133" i="1"/>
  <c r="J17132" i="1"/>
  <c r="I17132" i="1"/>
  <c r="G17132" i="1"/>
  <c r="H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I17126" i="1"/>
  <c r="G17126" i="1"/>
  <c r="H17126" i="1" s="1"/>
  <c r="J17125" i="1"/>
  <c r="I17125" i="1"/>
  <c r="H17125" i="1"/>
  <c r="G17125" i="1"/>
  <c r="J17124" i="1"/>
  <c r="I17124" i="1"/>
  <c r="G17124" i="1"/>
  <c r="H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I17118" i="1"/>
  <c r="G17118" i="1"/>
  <c r="H17118" i="1" s="1"/>
  <c r="J17117" i="1"/>
  <c r="I17117" i="1"/>
  <c r="H17117" i="1"/>
  <c r="G17117" i="1"/>
  <c r="J17116" i="1"/>
  <c r="I17116" i="1"/>
  <c r="G17116" i="1"/>
  <c r="H17116" i="1" s="1"/>
  <c r="J17115" i="1"/>
  <c r="H17115" i="1"/>
  <c r="I17115" i="1" s="1"/>
  <c r="G17115" i="1"/>
  <c r="J17114" i="1"/>
  <c r="I17114" i="1"/>
  <c r="G17114" i="1"/>
  <c r="H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I17110" i="1"/>
  <c r="G17110" i="1"/>
  <c r="H17110" i="1" s="1"/>
  <c r="J17109" i="1"/>
  <c r="I17109" i="1"/>
  <c r="H17109" i="1"/>
  <c r="G17109" i="1"/>
  <c r="J17108" i="1"/>
  <c r="I17108" i="1"/>
  <c r="G17108" i="1"/>
  <c r="H17108" i="1" s="1"/>
  <c r="J17107" i="1"/>
  <c r="I17107" i="1"/>
  <c r="H17107" i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I17102" i="1"/>
  <c r="G17102" i="1"/>
  <c r="H17102" i="1" s="1"/>
  <c r="J17101" i="1"/>
  <c r="I17101" i="1"/>
  <c r="H17101" i="1"/>
  <c r="G17101" i="1"/>
  <c r="J17100" i="1"/>
  <c r="G17100" i="1"/>
  <c r="H17100" i="1" s="1"/>
  <c r="I17100" i="1" s="1"/>
  <c r="J17099" i="1"/>
  <c r="H17099" i="1"/>
  <c r="I17099" i="1" s="1"/>
  <c r="G17099" i="1"/>
  <c r="J17098" i="1"/>
  <c r="I17098" i="1"/>
  <c r="G17098" i="1"/>
  <c r="H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I17094" i="1"/>
  <c r="G17094" i="1"/>
  <c r="H17094" i="1" s="1"/>
  <c r="J17093" i="1"/>
  <c r="H17093" i="1"/>
  <c r="I17093" i="1" s="1"/>
  <c r="G17093" i="1"/>
  <c r="J17092" i="1"/>
  <c r="I17092" i="1"/>
  <c r="G17092" i="1"/>
  <c r="H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I17086" i="1"/>
  <c r="G17086" i="1"/>
  <c r="H17086" i="1" s="1"/>
  <c r="J17085" i="1"/>
  <c r="I17085" i="1"/>
  <c r="H17085" i="1"/>
  <c r="G17085" i="1"/>
  <c r="J17084" i="1"/>
  <c r="I17084" i="1"/>
  <c r="G17084" i="1"/>
  <c r="H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I17078" i="1"/>
  <c r="G17078" i="1"/>
  <c r="H17078" i="1" s="1"/>
  <c r="J17077" i="1"/>
  <c r="I17077" i="1"/>
  <c r="H17077" i="1"/>
  <c r="G17077" i="1"/>
  <c r="J17076" i="1"/>
  <c r="I17076" i="1"/>
  <c r="G17076" i="1"/>
  <c r="H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I17070" i="1"/>
  <c r="G17070" i="1"/>
  <c r="H17070" i="1" s="1"/>
  <c r="J17069" i="1"/>
  <c r="I17069" i="1"/>
  <c r="H17069" i="1"/>
  <c r="G17069" i="1"/>
  <c r="J17068" i="1"/>
  <c r="G17068" i="1"/>
  <c r="H17068" i="1" s="1"/>
  <c r="I17068" i="1" s="1"/>
  <c r="J17067" i="1"/>
  <c r="H17067" i="1"/>
  <c r="I17067" i="1" s="1"/>
  <c r="G17067" i="1"/>
  <c r="J17066" i="1"/>
  <c r="I17066" i="1"/>
  <c r="G17066" i="1"/>
  <c r="H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G17063" i="1"/>
  <c r="H17063" i="1" s="1"/>
  <c r="J17062" i="1"/>
  <c r="I17062" i="1"/>
  <c r="G17062" i="1"/>
  <c r="H17062" i="1" s="1"/>
  <c r="J17061" i="1"/>
  <c r="H17061" i="1"/>
  <c r="I17061" i="1" s="1"/>
  <c r="G17061" i="1"/>
  <c r="J17060" i="1"/>
  <c r="I17060" i="1"/>
  <c r="G17060" i="1"/>
  <c r="H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I17054" i="1"/>
  <c r="G17054" i="1"/>
  <c r="H17054" i="1" s="1"/>
  <c r="J17053" i="1"/>
  <c r="I17053" i="1"/>
  <c r="H17053" i="1"/>
  <c r="G17053" i="1"/>
  <c r="J17052" i="1"/>
  <c r="I17052" i="1"/>
  <c r="G17052" i="1"/>
  <c r="H17052" i="1" s="1"/>
  <c r="J17051" i="1"/>
  <c r="H17051" i="1"/>
  <c r="I17051" i="1" s="1"/>
  <c r="G17051" i="1"/>
  <c r="J17050" i="1"/>
  <c r="I17050" i="1"/>
  <c r="G17050" i="1"/>
  <c r="H17050" i="1" s="1"/>
  <c r="J17049" i="1"/>
  <c r="G17049" i="1"/>
  <c r="H17049" i="1" s="1"/>
  <c r="I17049" i="1" s="1"/>
  <c r="J17048" i="1"/>
  <c r="G17048" i="1"/>
  <c r="H17048" i="1" s="1"/>
  <c r="I17048" i="1" s="1"/>
  <c r="J17047" i="1"/>
  <c r="I17047" i="1"/>
  <c r="G17047" i="1"/>
  <c r="H17047" i="1" s="1"/>
  <c r="J17046" i="1"/>
  <c r="I17046" i="1"/>
  <c r="G17046" i="1"/>
  <c r="H17046" i="1" s="1"/>
  <c r="J17045" i="1"/>
  <c r="H17045" i="1"/>
  <c r="I17045" i="1" s="1"/>
  <c r="G17045" i="1"/>
  <c r="J17044" i="1"/>
  <c r="I17044" i="1"/>
  <c r="G17044" i="1"/>
  <c r="H17044" i="1" s="1"/>
  <c r="J17043" i="1"/>
  <c r="G17043" i="1"/>
  <c r="H17043" i="1" s="1"/>
  <c r="I17043" i="1" s="1"/>
  <c r="J17042" i="1"/>
  <c r="I17042" i="1"/>
  <c r="G17042" i="1"/>
  <c r="H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I17038" i="1"/>
  <c r="G17038" i="1"/>
  <c r="H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G17033" i="1"/>
  <c r="H17033" i="1" s="1"/>
  <c r="I17033" i="1" s="1"/>
  <c r="J17032" i="1"/>
  <c r="G17032" i="1"/>
  <c r="H17032" i="1" s="1"/>
  <c r="I17032" i="1" s="1"/>
  <c r="J17031" i="1"/>
  <c r="I17031" i="1"/>
  <c r="G17031" i="1"/>
  <c r="H17031" i="1" s="1"/>
  <c r="J17030" i="1"/>
  <c r="I17030" i="1"/>
  <c r="G17030" i="1"/>
  <c r="H17030" i="1" s="1"/>
  <c r="J17029" i="1"/>
  <c r="H17029" i="1"/>
  <c r="I17029" i="1" s="1"/>
  <c r="G17029" i="1"/>
  <c r="J17028" i="1"/>
  <c r="I17028" i="1"/>
  <c r="G17028" i="1"/>
  <c r="H17028" i="1" s="1"/>
  <c r="J17027" i="1"/>
  <c r="G17027" i="1"/>
  <c r="H17027" i="1" s="1"/>
  <c r="I17027" i="1" s="1"/>
  <c r="J17026" i="1"/>
  <c r="G17026" i="1"/>
  <c r="H17026" i="1" s="1"/>
  <c r="I17026" i="1" s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H16512" i="1"/>
  <c r="I16512" i="1" s="1"/>
  <c r="G16512" i="1"/>
  <c r="J16511" i="1"/>
  <c r="I16511" i="1"/>
  <c r="G16511" i="1"/>
  <c r="H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H16496" i="1"/>
  <c r="I16496" i="1" s="1"/>
  <c r="G16496" i="1"/>
  <c r="J16495" i="1"/>
  <c r="I16495" i="1"/>
  <c r="G16495" i="1"/>
  <c r="H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I16487" i="1"/>
  <c r="G16487" i="1"/>
  <c r="H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H16480" i="1"/>
  <c r="I16480" i="1" s="1"/>
  <c r="G16480" i="1"/>
  <c r="J16479" i="1"/>
  <c r="I16479" i="1"/>
  <c r="G16479" i="1"/>
  <c r="H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H16472" i="1"/>
  <c r="I16472" i="1" s="1"/>
  <c r="G16472" i="1"/>
  <c r="J16471" i="1"/>
  <c r="I16471" i="1"/>
  <c r="G16471" i="1"/>
  <c r="H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H16464" i="1"/>
  <c r="I16464" i="1" s="1"/>
  <c r="G16464" i="1"/>
  <c r="J16463" i="1"/>
  <c r="I16463" i="1"/>
  <c r="G16463" i="1"/>
  <c r="H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I16455" i="1"/>
  <c r="G16455" i="1"/>
  <c r="H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H16448" i="1"/>
  <c r="I16448" i="1" s="1"/>
  <c r="G16448" i="1"/>
  <c r="J16447" i="1"/>
  <c r="I16447" i="1"/>
  <c r="G16447" i="1"/>
  <c r="H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H16440" i="1"/>
  <c r="I16440" i="1" s="1"/>
  <c r="G16440" i="1"/>
  <c r="J16439" i="1"/>
  <c r="I16439" i="1"/>
  <c r="G16439" i="1"/>
  <c r="H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H16432" i="1"/>
  <c r="I16432" i="1" s="1"/>
  <c r="G16432" i="1"/>
  <c r="J16431" i="1"/>
  <c r="I16431" i="1"/>
  <c r="G16431" i="1"/>
  <c r="H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I16423" i="1"/>
  <c r="G16423" i="1"/>
  <c r="H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I16407" i="1"/>
  <c r="G16407" i="1"/>
  <c r="H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H16400" i="1"/>
  <c r="I16400" i="1" s="1"/>
  <c r="G16400" i="1"/>
  <c r="J16399" i="1"/>
  <c r="I16399" i="1"/>
  <c r="G16399" i="1"/>
  <c r="H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H16344" i="1"/>
  <c r="I16344" i="1" s="1"/>
  <c r="G16344" i="1"/>
  <c r="J16343" i="1"/>
  <c r="I16343" i="1"/>
  <c r="G16343" i="1"/>
  <c r="H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H16336" i="1"/>
  <c r="I16336" i="1" s="1"/>
  <c r="G16336" i="1"/>
  <c r="J16335" i="1"/>
  <c r="I16335" i="1"/>
  <c r="H16335" i="1"/>
  <c r="G16335" i="1"/>
  <c r="J16334" i="1"/>
  <c r="G16334" i="1"/>
  <c r="H16334" i="1" s="1"/>
  <c r="I16334" i="1" s="1"/>
  <c r="J16333" i="1"/>
  <c r="H16333" i="1"/>
  <c r="I16333" i="1" s="1"/>
  <c r="G16333" i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I16319" i="1"/>
  <c r="H16319" i="1"/>
  <c r="G16319" i="1"/>
  <c r="J16318" i="1"/>
  <c r="G16318" i="1"/>
  <c r="H16318" i="1" s="1"/>
  <c r="I16318" i="1" s="1"/>
  <c r="J16317" i="1"/>
  <c r="H16317" i="1"/>
  <c r="I16317" i="1" s="1"/>
  <c r="G16317" i="1"/>
  <c r="J16316" i="1"/>
  <c r="H16316" i="1"/>
  <c r="I16316" i="1" s="1"/>
  <c r="G16316" i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H16304" i="1"/>
  <c r="I16304" i="1" s="1"/>
  <c r="G16304" i="1"/>
  <c r="J16303" i="1"/>
  <c r="I16303" i="1"/>
  <c r="H16303" i="1"/>
  <c r="G16303" i="1"/>
  <c r="J16302" i="1"/>
  <c r="G16302" i="1"/>
  <c r="H16302" i="1" s="1"/>
  <c r="I16302" i="1" s="1"/>
  <c r="J16301" i="1"/>
  <c r="H16301" i="1"/>
  <c r="I16301" i="1" s="1"/>
  <c r="G16301" i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G16289" i="1"/>
  <c r="H16289" i="1" s="1"/>
  <c r="I16289" i="1" s="1"/>
  <c r="J16288" i="1"/>
  <c r="H16288" i="1"/>
  <c r="I16288" i="1" s="1"/>
  <c r="G16288" i="1"/>
  <c r="J16287" i="1"/>
  <c r="I16287" i="1"/>
  <c r="H16287" i="1"/>
  <c r="G16287" i="1"/>
  <c r="J16286" i="1"/>
  <c r="G16286" i="1"/>
  <c r="H16286" i="1" s="1"/>
  <c r="I16286" i="1" s="1"/>
  <c r="J16285" i="1"/>
  <c r="H16285" i="1"/>
  <c r="I16285" i="1" s="1"/>
  <c r="G16285" i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G16273" i="1"/>
  <c r="H16273" i="1" s="1"/>
  <c r="I16273" i="1" s="1"/>
  <c r="J16272" i="1"/>
  <c r="H16272" i="1"/>
  <c r="I16272" i="1" s="1"/>
  <c r="G16272" i="1"/>
  <c r="J16271" i="1"/>
  <c r="I16271" i="1"/>
  <c r="H16271" i="1"/>
  <c r="G16271" i="1"/>
  <c r="J16270" i="1"/>
  <c r="G16270" i="1"/>
  <c r="H16270" i="1" s="1"/>
  <c r="I16270" i="1" s="1"/>
  <c r="J16269" i="1"/>
  <c r="H16269" i="1"/>
  <c r="I16269" i="1" s="1"/>
  <c r="G16269" i="1"/>
  <c r="J16268" i="1"/>
  <c r="H16268" i="1"/>
  <c r="I16268" i="1" s="1"/>
  <c r="G16268" i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G16257" i="1"/>
  <c r="H16257" i="1" s="1"/>
  <c r="I16257" i="1" s="1"/>
  <c r="J16256" i="1"/>
  <c r="H16256" i="1"/>
  <c r="I16256" i="1" s="1"/>
  <c r="G16256" i="1"/>
  <c r="J16255" i="1"/>
  <c r="I16255" i="1"/>
  <c r="H16255" i="1"/>
  <c r="G16255" i="1"/>
  <c r="J16254" i="1"/>
  <c r="G16254" i="1"/>
  <c r="H16254" i="1" s="1"/>
  <c r="I16254" i="1" s="1"/>
  <c r="J16253" i="1"/>
  <c r="H16253" i="1"/>
  <c r="I16253" i="1" s="1"/>
  <c r="G16253" i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G16241" i="1"/>
  <c r="H16241" i="1" s="1"/>
  <c r="I16241" i="1" s="1"/>
  <c r="J16240" i="1"/>
  <c r="H16240" i="1"/>
  <c r="I16240" i="1" s="1"/>
  <c r="G16240" i="1"/>
  <c r="J16239" i="1"/>
  <c r="I16239" i="1"/>
  <c r="H16239" i="1"/>
  <c r="G16239" i="1"/>
  <c r="J16238" i="1"/>
  <c r="G16238" i="1"/>
  <c r="H16238" i="1" s="1"/>
  <c r="I16238" i="1" s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G16225" i="1"/>
  <c r="H16225" i="1" s="1"/>
  <c r="I16225" i="1" s="1"/>
  <c r="J16224" i="1"/>
  <c r="H16224" i="1"/>
  <c r="I16224" i="1" s="1"/>
  <c r="G16224" i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H16220" i="1"/>
  <c r="I16220" i="1" s="1"/>
  <c r="G16220" i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G16209" i="1"/>
  <c r="H16209" i="1" s="1"/>
  <c r="I16209" i="1" s="1"/>
  <c r="J16208" i="1"/>
  <c r="H16208" i="1"/>
  <c r="I16208" i="1" s="1"/>
  <c r="G16208" i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G16193" i="1"/>
  <c r="H16193" i="1" s="1"/>
  <c r="I16193" i="1" s="1"/>
  <c r="J16192" i="1"/>
  <c r="H16192" i="1"/>
  <c r="I16192" i="1" s="1"/>
  <c r="G16192" i="1"/>
  <c r="J16191" i="1"/>
  <c r="I16191" i="1"/>
  <c r="H16191" i="1"/>
  <c r="G16191" i="1"/>
  <c r="J16190" i="1"/>
  <c r="G16190" i="1"/>
  <c r="H16190" i="1" s="1"/>
  <c r="I16190" i="1" s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H15651" i="1"/>
  <c r="I15651" i="1" s="1"/>
  <c r="G15651" i="1"/>
  <c r="J15650" i="1"/>
  <c r="I15650" i="1"/>
  <c r="G15650" i="1"/>
  <c r="H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H15643" i="1"/>
  <c r="I15643" i="1" s="1"/>
  <c r="G15643" i="1"/>
  <c r="J15642" i="1"/>
  <c r="I15642" i="1"/>
  <c r="G15642" i="1"/>
  <c r="H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H15635" i="1"/>
  <c r="I15635" i="1" s="1"/>
  <c r="G15635" i="1"/>
  <c r="J15634" i="1"/>
  <c r="I15634" i="1"/>
  <c r="G15634" i="1"/>
  <c r="H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H15619" i="1"/>
  <c r="I15619" i="1" s="1"/>
  <c r="G15619" i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H15611" i="1"/>
  <c r="I15611" i="1" s="1"/>
  <c r="G15611" i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H15600" i="1"/>
  <c r="I15600" i="1" s="1"/>
  <c r="G15600" i="1"/>
  <c r="J15599" i="1"/>
  <c r="G15599" i="1"/>
  <c r="H15599" i="1" s="1"/>
  <c r="I15599" i="1" s="1"/>
  <c r="J15598" i="1"/>
  <c r="G15598" i="1"/>
  <c r="H15598" i="1" s="1"/>
  <c r="I15598" i="1" s="1"/>
  <c r="J15597" i="1"/>
  <c r="H15597" i="1"/>
  <c r="I15597" i="1" s="1"/>
  <c r="G15597" i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G14750" i="1"/>
  <c r="H14750" i="1" s="1"/>
  <c r="I14750" i="1" s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H14712" i="1"/>
  <c r="I14712" i="1" s="1"/>
  <c r="G14712" i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H14696" i="1"/>
  <c r="I14696" i="1" s="1"/>
  <c r="G14696" i="1"/>
  <c r="J14695" i="1"/>
  <c r="G14695" i="1"/>
  <c r="H14695" i="1" s="1"/>
  <c r="I14695" i="1" s="1"/>
  <c r="J14694" i="1"/>
  <c r="G14694" i="1"/>
  <c r="H14694" i="1" s="1"/>
  <c r="I14694" i="1" s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H14360" i="1"/>
  <c r="I14360" i="1" s="1"/>
  <c r="G14360" i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G14334" i="1"/>
  <c r="H14334" i="1" s="1"/>
  <c r="I14334" i="1" s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H14328" i="1"/>
  <c r="I14328" i="1" s="1"/>
  <c r="G14328" i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I13354" i="1"/>
  <c r="H13354" i="1"/>
  <c r="G13354" i="1"/>
  <c r="J13353" i="1"/>
  <c r="H13353" i="1"/>
  <c r="I13353" i="1" s="1"/>
  <c r="G13353" i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H13336" i="1"/>
  <c r="I13336" i="1" s="1"/>
  <c r="G13336" i="1"/>
  <c r="J13335" i="1"/>
  <c r="G13335" i="1"/>
  <c r="H13335" i="1" s="1"/>
  <c r="I13335" i="1" s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H13320" i="1"/>
  <c r="I13320" i="1" s="1"/>
  <c r="G13320" i="1"/>
  <c r="J13319" i="1"/>
  <c r="G13319" i="1"/>
  <c r="H13319" i="1" s="1"/>
  <c r="I13319" i="1" s="1"/>
  <c r="J13318" i="1"/>
  <c r="I13318" i="1"/>
  <c r="G13318" i="1"/>
  <c r="H13318" i="1" s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H13304" i="1"/>
  <c r="I13304" i="1" s="1"/>
  <c r="G13304" i="1"/>
  <c r="J13303" i="1"/>
  <c r="G13303" i="1"/>
  <c r="H13303" i="1" s="1"/>
  <c r="I13303" i="1" s="1"/>
  <c r="J13302" i="1"/>
  <c r="I13302" i="1"/>
  <c r="G13302" i="1"/>
  <c r="H13302" i="1" s="1"/>
  <c r="J13301" i="1"/>
  <c r="H13301" i="1"/>
  <c r="I13301" i="1" s="1"/>
  <c r="G13301" i="1"/>
  <c r="J13300" i="1"/>
  <c r="H13300" i="1"/>
  <c r="I13300" i="1" s="1"/>
  <c r="G13300" i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H13288" i="1"/>
  <c r="I13288" i="1" s="1"/>
  <c r="G13288" i="1"/>
  <c r="J13287" i="1"/>
  <c r="G13287" i="1"/>
  <c r="H13287" i="1" s="1"/>
  <c r="I13287" i="1" s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G13271" i="1"/>
  <c r="H13271" i="1" s="1"/>
  <c r="I13271" i="1" s="1"/>
  <c r="J13270" i="1"/>
  <c r="I13270" i="1"/>
  <c r="G13270" i="1"/>
  <c r="H13270" i="1" s="1"/>
  <c r="J13269" i="1"/>
  <c r="H13269" i="1"/>
  <c r="I13269" i="1" s="1"/>
  <c r="G13269" i="1"/>
  <c r="J13268" i="1"/>
  <c r="H13268" i="1"/>
  <c r="I13268" i="1" s="1"/>
  <c r="G13268" i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H13264" i="1"/>
  <c r="I13264" i="1" s="1"/>
  <c r="G13264" i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G13258" i="1"/>
  <c r="H13258" i="1" s="1"/>
  <c r="I13258" i="1" s="1"/>
  <c r="J13257" i="1"/>
  <c r="H13257" i="1"/>
  <c r="I13257" i="1" s="1"/>
  <c r="G13257" i="1"/>
  <c r="J13256" i="1"/>
  <c r="H13256" i="1"/>
  <c r="I13256" i="1" s="1"/>
  <c r="G13256" i="1"/>
  <c r="J13255" i="1"/>
  <c r="G13255" i="1"/>
  <c r="H13255" i="1" s="1"/>
  <c r="I13255" i="1" s="1"/>
  <c r="J13254" i="1"/>
  <c r="G13254" i="1"/>
  <c r="H13254" i="1" s="1"/>
  <c r="I13254" i="1" s="1"/>
  <c r="J13253" i="1"/>
  <c r="H13253" i="1"/>
  <c r="I13253" i="1" s="1"/>
  <c r="G13253" i="1"/>
  <c r="J13252" i="1"/>
  <c r="H13252" i="1"/>
  <c r="I13252" i="1" s="1"/>
  <c r="G13252" i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H13240" i="1"/>
  <c r="I13240" i="1" s="1"/>
  <c r="G13240" i="1"/>
  <c r="J13239" i="1"/>
  <c r="G13239" i="1"/>
  <c r="H13239" i="1" s="1"/>
  <c r="I13239" i="1" s="1"/>
  <c r="J13238" i="1"/>
  <c r="I13238" i="1"/>
  <c r="G13238" i="1"/>
  <c r="H13238" i="1" s="1"/>
  <c r="J13237" i="1"/>
  <c r="H13237" i="1"/>
  <c r="I13237" i="1" s="1"/>
  <c r="G13237" i="1"/>
  <c r="J13236" i="1"/>
  <c r="H13236" i="1"/>
  <c r="I13236" i="1" s="1"/>
  <c r="G13236" i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G13227" i="1"/>
  <c r="H13227" i="1" s="1"/>
  <c r="I13227" i="1" s="1"/>
  <c r="J13226" i="1"/>
  <c r="G13226" i="1"/>
  <c r="H13226" i="1" s="1"/>
  <c r="I13226" i="1" s="1"/>
  <c r="J13225" i="1"/>
  <c r="H13225" i="1"/>
  <c r="I13225" i="1" s="1"/>
  <c r="G13225" i="1"/>
  <c r="J13224" i="1"/>
  <c r="H13224" i="1"/>
  <c r="I13224" i="1" s="1"/>
  <c r="G13224" i="1"/>
  <c r="J13223" i="1"/>
  <c r="G13223" i="1"/>
  <c r="H13223" i="1" s="1"/>
  <c r="I13223" i="1" s="1"/>
  <c r="J13222" i="1"/>
  <c r="I13222" i="1"/>
  <c r="G13222" i="1"/>
  <c r="H13222" i="1" s="1"/>
  <c r="J13221" i="1"/>
  <c r="H13221" i="1"/>
  <c r="I13221" i="1" s="1"/>
  <c r="G13221" i="1"/>
  <c r="J13220" i="1"/>
  <c r="H13220" i="1"/>
  <c r="I13220" i="1" s="1"/>
  <c r="G13220" i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G13211" i="1"/>
  <c r="H13211" i="1" s="1"/>
  <c r="I13211" i="1" s="1"/>
  <c r="J13210" i="1"/>
  <c r="G13210" i="1"/>
  <c r="H13210" i="1" s="1"/>
  <c r="I13210" i="1" s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H13192" i="1"/>
  <c r="I13192" i="1" s="1"/>
  <c r="G13192" i="1"/>
  <c r="J13191" i="1"/>
  <c r="G13191" i="1"/>
  <c r="H13191" i="1" s="1"/>
  <c r="I13191" i="1" s="1"/>
  <c r="J13190" i="1"/>
  <c r="I13190" i="1"/>
  <c r="G13190" i="1"/>
  <c r="H13190" i="1" s="1"/>
  <c r="J13189" i="1"/>
  <c r="H13189" i="1"/>
  <c r="I13189" i="1" s="1"/>
  <c r="G13189" i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H13180" i="1"/>
  <c r="I13180" i="1" s="1"/>
  <c r="G13180" i="1"/>
  <c r="J13179" i="1"/>
  <c r="G13179" i="1"/>
  <c r="H13179" i="1" s="1"/>
  <c r="I13179" i="1" s="1"/>
  <c r="J13178" i="1"/>
  <c r="G13178" i="1"/>
  <c r="H13178" i="1" s="1"/>
  <c r="I13178" i="1" s="1"/>
  <c r="J13177" i="1"/>
  <c r="H13177" i="1"/>
  <c r="I13177" i="1" s="1"/>
  <c r="G13177" i="1"/>
  <c r="J13176" i="1"/>
  <c r="H13176" i="1"/>
  <c r="I13176" i="1" s="1"/>
  <c r="G13176" i="1"/>
  <c r="J13175" i="1"/>
  <c r="G13175" i="1"/>
  <c r="H13175" i="1" s="1"/>
  <c r="I13175" i="1" s="1"/>
  <c r="J13174" i="1"/>
  <c r="I13174" i="1"/>
  <c r="G13174" i="1"/>
  <c r="H13174" i="1" s="1"/>
  <c r="J13173" i="1"/>
  <c r="H13173" i="1"/>
  <c r="I13173" i="1" s="1"/>
  <c r="G13173" i="1"/>
  <c r="J13172" i="1"/>
  <c r="H13172" i="1"/>
  <c r="I13172" i="1" s="1"/>
  <c r="G13172" i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H13168" i="1"/>
  <c r="I13168" i="1" s="1"/>
  <c r="G13168" i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H13164" i="1"/>
  <c r="I13164" i="1" s="1"/>
  <c r="G13164" i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H13160" i="1"/>
  <c r="I13160" i="1" s="1"/>
  <c r="G13160" i="1"/>
  <c r="J13159" i="1"/>
  <c r="G13159" i="1"/>
  <c r="H13159" i="1" s="1"/>
  <c r="I13159" i="1" s="1"/>
  <c r="J13158" i="1"/>
  <c r="G13158" i="1"/>
  <c r="H13158" i="1" s="1"/>
  <c r="I13158" i="1" s="1"/>
  <c r="J13157" i="1"/>
  <c r="H13157" i="1"/>
  <c r="I13157" i="1" s="1"/>
  <c r="G13157" i="1"/>
  <c r="J13156" i="1"/>
  <c r="H13156" i="1"/>
  <c r="I13156" i="1" s="1"/>
  <c r="G13156" i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G13150" i="1"/>
  <c r="H13150" i="1" s="1"/>
  <c r="I13150" i="1" s="1"/>
  <c r="J13149" i="1"/>
  <c r="H13149" i="1"/>
  <c r="I13149" i="1" s="1"/>
  <c r="G13149" i="1"/>
  <c r="J13148" i="1"/>
  <c r="H13148" i="1"/>
  <c r="I13148" i="1" s="1"/>
  <c r="G13148" i="1"/>
  <c r="J13147" i="1"/>
  <c r="G13147" i="1"/>
  <c r="H13147" i="1" s="1"/>
  <c r="I13147" i="1" s="1"/>
  <c r="J13146" i="1"/>
  <c r="G13146" i="1"/>
  <c r="H13146" i="1" s="1"/>
  <c r="I13146" i="1" s="1"/>
  <c r="J13145" i="1"/>
  <c r="H13145" i="1"/>
  <c r="I13145" i="1" s="1"/>
  <c r="G13145" i="1"/>
  <c r="J13144" i="1"/>
  <c r="H13144" i="1"/>
  <c r="I13144" i="1" s="1"/>
  <c r="G13144" i="1"/>
  <c r="J13143" i="1"/>
  <c r="G13143" i="1"/>
  <c r="H13143" i="1" s="1"/>
  <c r="I13143" i="1" s="1"/>
  <c r="J13142" i="1"/>
  <c r="I13142" i="1"/>
  <c r="G13142" i="1"/>
  <c r="H13142" i="1" s="1"/>
  <c r="J13141" i="1"/>
  <c r="H13141" i="1"/>
  <c r="I13141" i="1" s="1"/>
  <c r="G13141" i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H13136" i="1"/>
  <c r="I13136" i="1" s="1"/>
  <c r="G13136" i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H13125" i="1"/>
  <c r="I13125" i="1" s="1"/>
  <c r="G13125" i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H13117" i="1"/>
  <c r="I13117" i="1" s="1"/>
  <c r="G13117" i="1"/>
  <c r="J13116" i="1"/>
  <c r="H13116" i="1"/>
  <c r="I13116" i="1" s="1"/>
  <c r="G13116" i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H13112" i="1"/>
  <c r="I13112" i="1" s="1"/>
  <c r="G13112" i="1"/>
  <c r="J13111" i="1"/>
  <c r="G13111" i="1"/>
  <c r="H13111" i="1" s="1"/>
  <c r="I13111" i="1" s="1"/>
  <c r="J13110" i="1"/>
  <c r="I13110" i="1"/>
  <c r="G13110" i="1"/>
  <c r="H13110" i="1" s="1"/>
  <c r="J13109" i="1"/>
  <c r="H13109" i="1"/>
  <c r="I13109" i="1" s="1"/>
  <c r="G13109" i="1"/>
  <c r="J13108" i="1"/>
  <c r="H13108" i="1"/>
  <c r="I13108" i="1" s="1"/>
  <c r="G13108" i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G13103" i="1"/>
  <c r="H13103" i="1" s="1"/>
  <c r="I13103" i="1" s="1"/>
  <c r="J13102" i="1"/>
  <c r="G13102" i="1"/>
  <c r="H13102" i="1" s="1"/>
  <c r="I13102" i="1" s="1"/>
  <c r="J13101" i="1"/>
  <c r="H13101" i="1"/>
  <c r="I13101" i="1" s="1"/>
  <c r="G13101" i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H13097" i="1"/>
  <c r="I13097" i="1" s="1"/>
  <c r="G13097" i="1"/>
  <c r="J13096" i="1"/>
  <c r="H13096" i="1"/>
  <c r="I13096" i="1" s="1"/>
  <c r="G13096" i="1"/>
  <c r="J13095" i="1"/>
  <c r="G13095" i="1"/>
  <c r="H13095" i="1" s="1"/>
  <c r="I13095" i="1" s="1"/>
  <c r="J13094" i="1"/>
  <c r="I13094" i="1"/>
  <c r="G13094" i="1"/>
  <c r="H13094" i="1" s="1"/>
  <c r="J13093" i="1"/>
  <c r="H13093" i="1"/>
  <c r="I13093" i="1" s="1"/>
  <c r="G13093" i="1"/>
  <c r="J13092" i="1"/>
  <c r="H13092" i="1"/>
  <c r="I13092" i="1" s="1"/>
  <c r="G13092" i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H13084" i="1"/>
  <c r="I13084" i="1" s="1"/>
  <c r="G13084" i="1"/>
  <c r="J13083" i="1"/>
  <c r="G13083" i="1"/>
  <c r="H13083" i="1" s="1"/>
  <c r="I13083" i="1" s="1"/>
  <c r="J13082" i="1"/>
  <c r="G13082" i="1"/>
  <c r="H13082" i="1" s="1"/>
  <c r="I13082" i="1" s="1"/>
  <c r="J13081" i="1"/>
  <c r="H13081" i="1"/>
  <c r="I13081" i="1" s="1"/>
  <c r="G13081" i="1"/>
  <c r="J13080" i="1"/>
  <c r="H13080" i="1"/>
  <c r="I13080" i="1" s="1"/>
  <c r="G13080" i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H13064" i="1"/>
  <c r="I13064" i="1" s="1"/>
  <c r="G13064" i="1"/>
  <c r="J13063" i="1"/>
  <c r="G13063" i="1"/>
  <c r="H13063" i="1" s="1"/>
  <c r="I13063" i="1" s="1"/>
  <c r="J13062" i="1"/>
  <c r="I13062" i="1"/>
  <c r="G13062" i="1"/>
  <c r="H13062" i="1" s="1"/>
  <c r="J13061" i="1"/>
  <c r="H13061" i="1"/>
  <c r="I13061" i="1" s="1"/>
  <c r="G13061" i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I12247" i="1"/>
  <c r="G12247" i="1"/>
  <c r="H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I12241" i="1"/>
  <c r="G12241" i="1"/>
  <c r="H12241" i="1" s="1"/>
  <c r="J12240" i="1"/>
  <c r="H12240" i="1"/>
  <c r="I12240" i="1" s="1"/>
  <c r="G12240" i="1"/>
  <c r="J12239" i="1"/>
  <c r="I12239" i="1"/>
  <c r="G12239" i="1"/>
  <c r="H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I12231" i="1"/>
  <c r="G12231" i="1"/>
  <c r="H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I12225" i="1"/>
  <c r="G12225" i="1"/>
  <c r="H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H12216" i="1"/>
  <c r="I12216" i="1" s="1"/>
  <c r="G12216" i="1"/>
  <c r="J12215" i="1"/>
  <c r="I12215" i="1"/>
  <c r="G12215" i="1"/>
  <c r="H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I12209" i="1"/>
  <c r="G12209" i="1"/>
  <c r="H12209" i="1" s="1"/>
  <c r="J12208" i="1"/>
  <c r="H12208" i="1"/>
  <c r="I12208" i="1" s="1"/>
  <c r="G12208" i="1"/>
  <c r="J12207" i="1"/>
  <c r="I12207" i="1"/>
  <c r="G12207" i="1"/>
  <c r="H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H12200" i="1"/>
  <c r="I12200" i="1" s="1"/>
  <c r="G12200" i="1"/>
  <c r="J12199" i="1"/>
  <c r="I12199" i="1"/>
  <c r="G12199" i="1"/>
  <c r="H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I12193" i="1"/>
  <c r="G12193" i="1"/>
  <c r="H12193" i="1" s="1"/>
  <c r="J12192" i="1"/>
  <c r="H12192" i="1"/>
  <c r="I12192" i="1" s="1"/>
  <c r="G12192" i="1"/>
  <c r="J12191" i="1"/>
  <c r="I12191" i="1"/>
  <c r="G12191" i="1"/>
  <c r="H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H12184" i="1"/>
  <c r="I12184" i="1" s="1"/>
  <c r="G12184" i="1"/>
  <c r="J12183" i="1"/>
  <c r="I12183" i="1"/>
  <c r="G12183" i="1"/>
  <c r="H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I12177" i="1"/>
  <c r="G12177" i="1"/>
  <c r="H12177" i="1" s="1"/>
  <c r="J12176" i="1"/>
  <c r="H12176" i="1"/>
  <c r="I12176" i="1" s="1"/>
  <c r="G12176" i="1"/>
  <c r="J12175" i="1"/>
  <c r="I12175" i="1"/>
  <c r="G12175" i="1"/>
  <c r="H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I12171" i="1"/>
  <c r="G12171" i="1"/>
  <c r="H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I12167" i="1"/>
  <c r="G12167" i="1"/>
  <c r="H12167" i="1" s="1"/>
  <c r="J12166" i="1"/>
  <c r="H12166" i="1"/>
  <c r="I12166" i="1" s="1"/>
  <c r="G12166" i="1"/>
  <c r="J12165" i="1"/>
  <c r="I12165" i="1"/>
  <c r="G12165" i="1"/>
  <c r="H12165" i="1" s="1"/>
  <c r="J12164" i="1"/>
  <c r="I12164" i="1"/>
  <c r="H12164" i="1"/>
  <c r="G12164" i="1"/>
  <c r="J12163" i="1"/>
  <c r="G12163" i="1"/>
  <c r="H12163" i="1" s="1"/>
  <c r="I12163" i="1" s="1"/>
  <c r="J12162" i="1"/>
  <c r="H12162" i="1"/>
  <c r="I12162" i="1" s="1"/>
  <c r="G12162" i="1"/>
  <c r="J12161" i="1"/>
  <c r="I12161" i="1"/>
  <c r="G12161" i="1"/>
  <c r="H12161" i="1" s="1"/>
  <c r="J12160" i="1"/>
  <c r="I12160" i="1"/>
  <c r="H12160" i="1"/>
  <c r="G12160" i="1"/>
  <c r="J12159" i="1"/>
  <c r="I12159" i="1"/>
  <c r="G12159" i="1"/>
  <c r="H12159" i="1" s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I12155" i="1"/>
  <c r="G12155" i="1"/>
  <c r="H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I12151" i="1"/>
  <c r="G12151" i="1"/>
  <c r="H12151" i="1" s="1"/>
  <c r="J12150" i="1"/>
  <c r="H12150" i="1"/>
  <c r="I12150" i="1" s="1"/>
  <c r="G12150" i="1"/>
  <c r="J12149" i="1"/>
  <c r="I12149" i="1"/>
  <c r="G12149" i="1"/>
  <c r="H12149" i="1" s="1"/>
  <c r="J12148" i="1"/>
  <c r="I12148" i="1"/>
  <c r="H12148" i="1"/>
  <c r="G12148" i="1"/>
  <c r="J12147" i="1"/>
  <c r="G12147" i="1"/>
  <c r="H12147" i="1" s="1"/>
  <c r="I12147" i="1" s="1"/>
  <c r="J12146" i="1"/>
  <c r="H12146" i="1"/>
  <c r="I12146" i="1" s="1"/>
  <c r="G12146" i="1"/>
  <c r="J12145" i="1"/>
  <c r="I12145" i="1"/>
  <c r="G12145" i="1"/>
  <c r="H12145" i="1" s="1"/>
  <c r="J12144" i="1"/>
  <c r="I12144" i="1"/>
  <c r="H12144" i="1"/>
  <c r="G12144" i="1"/>
  <c r="J12143" i="1"/>
  <c r="I12143" i="1"/>
  <c r="G12143" i="1"/>
  <c r="H12143" i="1" s="1"/>
  <c r="J12142" i="1"/>
  <c r="I12142" i="1"/>
  <c r="H12142" i="1"/>
  <c r="G12142" i="1"/>
  <c r="J12141" i="1"/>
  <c r="G12141" i="1"/>
  <c r="H12141" i="1" s="1"/>
  <c r="I12141" i="1" s="1"/>
  <c r="J12140" i="1"/>
  <c r="H12140" i="1"/>
  <c r="I12140" i="1" s="1"/>
  <c r="G12140" i="1"/>
  <c r="J12139" i="1"/>
  <c r="I12139" i="1"/>
  <c r="G12139" i="1"/>
  <c r="H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I12135" i="1"/>
  <c r="G12135" i="1"/>
  <c r="H12135" i="1" s="1"/>
  <c r="J12134" i="1"/>
  <c r="H12134" i="1"/>
  <c r="I12134" i="1" s="1"/>
  <c r="G12134" i="1"/>
  <c r="J12133" i="1"/>
  <c r="I12133" i="1"/>
  <c r="G12133" i="1"/>
  <c r="H12133" i="1" s="1"/>
  <c r="J12132" i="1"/>
  <c r="I12132" i="1"/>
  <c r="H12132" i="1"/>
  <c r="G12132" i="1"/>
  <c r="J12131" i="1"/>
  <c r="G12131" i="1"/>
  <c r="H12131" i="1" s="1"/>
  <c r="I12131" i="1" s="1"/>
  <c r="J12130" i="1"/>
  <c r="H12130" i="1"/>
  <c r="I12130" i="1" s="1"/>
  <c r="G12130" i="1"/>
  <c r="J12129" i="1"/>
  <c r="I12129" i="1"/>
  <c r="G12129" i="1"/>
  <c r="H12129" i="1" s="1"/>
  <c r="J12128" i="1"/>
  <c r="I12128" i="1"/>
  <c r="H12128" i="1"/>
  <c r="G12128" i="1"/>
  <c r="J12127" i="1"/>
  <c r="I12127" i="1"/>
  <c r="G12127" i="1"/>
  <c r="H12127" i="1" s="1"/>
  <c r="J12126" i="1"/>
  <c r="I12126" i="1"/>
  <c r="H12126" i="1"/>
  <c r="G12126" i="1"/>
  <c r="J12125" i="1"/>
  <c r="G12125" i="1"/>
  <c r="H12125" i="1" s="1"/>
  <c r="I12125" i="1" s="1"/>
  <c r="J12124" i="1"/>
  <c r="H12124" i="1"/>
  <c r="I12124" i="1" s="1"/>
  <c r="G12124" i="1"/>
  <c r="J12123" i="1"/>
  <c r="I12123" i="1"/>
  <c r="G12123" i="1"/>
  <c r="H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I12119" i="1"/>
  <c r="G12119" i="1"/>
  <c r="H12119" i="1" s="1"/>
  <c r="J12118" i="1"/>
  <c r="H12118" i="1"/>
  <c r="I12118" i="1" s="1"/>
  <c r="G12118" i="1"/>
  <c r="J12117" i="1"/>
  <c r="I12117" i="1"/>
  <c r="G12117" i="1"/>
  <c r="H12117" i="1" s="1"/>
  <c r="J12116" i="1"/>
  <c r="I12116" i="1"/>
  <c r="H12116" i="1"/>
  <c r="G12116" i="1"/>
  <c r="J12115" i="1"/>
  <c r="G12115" i="1"/>
  <c r="H12115" i="1" s="1"/>
  <c r="I12115" i="1" s="1"/>
  <c r="J12114" i="1"/>
  <c r="H12114" i="1"/>
  <c r="I12114" i="1" s="1"/>
  <c r="G12114" i="1"/>
  <c r="J12113" i="1"/>
  <c r="I12113" i="1"/>
  <c r="G12113" i="1"/>
  <c r="H12113" i="1" s="1"/>
  <c r="J12112" i="1"/>
  <c r="I12112" i="1"/>
  <c r="H12112" i="1"/>
  <c r="G12112" i="1"/>
  <c r="J12111" i="1"/>
  <c r="I12111" i="1"/>
  <c r="G12111" i="1"/>
  <c r="H12111" i="1" s="1"/>
  <c r="J12110" i="1"/>
  <c r="I12110" i="1"/>
  <c r="H12110" i="1"/>
  <c r="G12110" i="1"/>
  <c r="J12109" i="1"/>
  <c r="G12109" i="1"/>
  <c r="H12109" i="1" s="1"/>
  <c r="I12109" i="1" s="1"/>
  <c r="J12108" i="1"/>
  <c r="H12108" i="1"/>
  <c r="I12108" i="1" s="1"/>
  <c r="G12108" i="1"/>
  <c r="J12107" i="1"/>
  <c r="I12107" i="1"/>
  <c r="G12107" i="1"/>
  <c r="H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I12103" i="1"/>
  <c r="G12103" i="1"/>
  <c r="H12103" i="1" s="1"/>
  <c r="J12102" i="1"/>
  <c r="H12102" i="1"/>
  <c r="I12102" i="1" s="1"/>
  <c r="G12102" i="1"/>
  <c r="J12101" i="1"/>
  <c r="I12101" i="1"/>
  <c r="G12101" i="1"/>
  <c r="H12101" i="1" s="1"/>
  <c r="J12100" i="1"/>
  <c r="I12100" i="1"/>
  <c r="H12100" i="1"/>
  <c r="G12100" i="1"/>
  <c r="J12099" i="1"/>
  <c r="G12099" i="1"/>
  <c r="H12099" i="1" s="1"/>
  <c r="I12099" i="1" s="1"/>
  <c r="J12098" i="1"/>
  <c r="H12098" i="1"/>
  <c r="I12098" i="1" s="1"/>
  <c r="G12098" i="1"/>
  <c r="J12097" i="1"/>
  <c r="I12097" i="1"/>
  <c r="G12097" i="1"/>
  <c r="H12097" i="1" s="1"/>
  <c r="J12096" i="1"/>
  <c r="I12096" i="1"/>
  <c r="H12096" i="1"/>
  <c r="G12096" i="1"/>
  <c r="J12095" i="1"/>
  <c r="I12095" i="1"/>
  <c r="G12095" i="1"/>
  <c r="H12095" i="1" s="1"/>
  <c r="J12094" i="1"/>
  <c r="I12094" i="1"/>
  <c r="H12094" i="1"/>
  <c r="G12094" i="1"/>
  <c r="J12093" i="1"/>
  <c r="G12093" i="1"/>
  <c r="H12093" i="1" s="1"/>
  <c r="I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H12088" i="1"/>
  <c r="G12088" i="1"/>
  <c r="J12087" i="1"/>
  <c r="I12087" i="1"/>
  <c r="G12087" i="1"/>
  <c r="H12087" i="1" s="1"/>
  <c r="J12086" i="1"/>
  <c r="H12086" i="1"/>
  <c r="I12086" i="1" s="1"/>
  <c r="G12086" i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I11456" i="1"/>
  <c r="G11456" i="1"/>
  <c r="H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I11374" i="1"/>
  <c r="G11374" i="1"/>
  <c r="H11374" i="1" s="1"/>
  <c r="J11373" i="1"/>
  <c r="I11373" i="1"/>
  <c r="G11373" i="1"/>
  <c r="H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I11365" i="1"/>
  <c r="G11365" i="1"/>
  <c r="H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I11358" i="1"/>
  <c r="G11358" i="1"/>
  <c r="H11358" i="1" s="1"/>
  <c r="J11357" i="1"/>
  <c r="I11357" i="1"/>
  <c r="G11357" i="1"/>
  <c r="H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I11349" i="1"/>
  <c r="G11349" i="1"/>
  <c r="H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I11342" i="1"/>
  <c r="G11342" i="1"/>
  <c r="H11342" i="1" s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I11333" i="1"/>
  <c r="G11333" i="1"/>
  <c r="H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I11325" i="1"/>
  <c r="G11325" i="1"/>
  <c r="H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I11317" i="1"/>
  <c r="G11317" i="1"/>
  <c r="H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G10317" i="1"/>
  <c r="H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I10313" i="1"/>
  <c r="G10313" i="1"/>
  <c r="H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I10309" i="1"/>
  <c r="G10309" i="1"/>
  <c r="H10309" i="1" s="1"/>
  <c r="J10308" i="1"/>
  <c r="I10308" i="1"/>
  <c r="H10308" i="1"/>
  <c r="G10308" i="1"/>
  <c r="J10307" i="1"/>
  <c r="I10307" i="1"/>
  <c r="G10307" i="1"/>
  <c r="H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I10303" i="1"/>
  <c r="G10303" i="1"/>
  <c r="H10303" i="1" s="1"/>
  <c r="J10302" i="1"/>
  <c r="I10302" i="1"/>
  <c r="H10302" i="1"/>
  <c r="G10302" i="1"/>
  <c r="J10301" i="1"/>
  <c r="I10301" i="1"/>
  <c r="G10301" i="1"/>
  <c r="H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I10297" i="1"/>
  <c r="G10297" i="1"/>
  <c r="H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I10293" i="1"/>
  <c r="G10293" i="1"/>
  <c r="H10293" i="1" s="1"/>
  <c r="J10292" i="1"/>
  <c r="I10292" i="1"/>
  <c r="H10292" i="1"/>
  <c r="G10292" i="1"/>
  <c r="J10291" i="1"/>
  <c r="I10291" i="1"/>
  <c r="G10291" i="1"/>
  <c r="H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I10287" i="1"/>
  <c r="G10287" i="1"/>
  <c r="H10287" i="1" s="1"/>
  <c r="J10286" i="1"/>
  <c r="I10286" i="1"/>
  <c r="H10286" i="1"/>
  <c r="G10286" i="1"/>
  <c r="J10285" i="1"/>
  <c r="I10285" i="1"/>
  <c r="G10285" i="1"/>
  <c r="H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I10281" i="1"/>
  <c r="G10281" i="1"/>
  <c r="H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I10277" i="1"/>
  <c r="G10277" i="1"/>
  <c r="H10277" i="1" s="1"/>
  <c r="J10276" i="1"/>
  <c r="I10276" i="1"/>
  <c r="H10276" i="1"/>
  <c r="G10276" i="1"/>
  <c r="J10275" i="1"/>
  <c r="I10275" i="1"/>
  <c r="G10275" i="1"/>
  <c r="H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I10271" i="1"/>
  <c r="G10271" i="1"/>
  <c r="H10271" i="1" s="1"/>
  <c r="J10270" i="1"/>
  <c r="I10270" i="1"/>
  <c r="H10270" i="1"/>
  <c r="G10270" i="1"/>
  <c r="J10269" i="1"/>
  <c r="I10269" i="1"/>
  <c r="G10269" i="1"/>
  <c r="H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I10265" i="1"/>
  <c r="G10265" i="1"/>
  <c r="H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I10261" i="1"/>
  <c r="G10261" i="1"/>
  <c r="H10261" i="1" s="1"/>
  <c r="J10260" i="1"/>
  <c r="I10260" i="1"/>
  <c r="H10260" i="1"/>
  <c r="G10260" i="1"/>
  <c r="J10259" i="1"/>
  <c r="I10259" i="1"/>
  <c r="G10259" i="1"/>
  <c r="H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I10255" i="1"/>
  <c r="G10255" i="1"/>
  <c r="H10255" i="1" s="1"/>
  <c r="J10254" i="1"/>
  <c r="I10254" i="1"/>
  <c r="H10254" i="1"/>
  <c r="G10254" i="1"/>
  <c r="J10253" i="1"/>
  <c r="I10253" i="1"/>
  <c r="G10253" i="1"/>
  <c r="H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I10249" i="1"/>
  <c r="G10249" i="1"/>
  <c r="H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I10245" i="1"/>
  <c r="G10245" i="1"/>
  <c r="H10245" i="1" s="1"/>
  <c r="J10244" i="1"/>
  <c r="I10244" i="1"/>
  <c r="H10244" i="1"/>
  <c r="G10244" i="1"/>
  <c r="J10243" i="1"/>
  <c r="I10243" i="1"/>
  <c r="G10243" i="1"/>
  <c r="H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I10237" i="1"/>
  <c r="G10237" i="1"/>
  <c r="H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I10233" i="1"/>
  <c r="G10233" i="1"/>
  <c r="H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I10229" i="1"/>
  <c r="G10229" i="1"/>
  <c r="H10229" i="1" s="1"/>
  <c r="J10228" i="1"/>
  <c r="I10228" i="1"/>
  <c r="H10228" i="1"/>
  <c r="G10228" i="1"/>
  <c r="J10227" i="1"/>
  <c r="I10227" i="1"/>
  <c r="G10227" i="1"/>
  <c r="H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I10221" i="1"/>
  <c r="G10221" i="1"/>
  <c r="H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I10217" i="1"/>
  <c r="G10217" i="1"/>
  <c r="H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I10213" i="1"/>
  <c r="G10213" i="1"/>
  <c r="H10213" i="1" s="1"/>
  <c r="J10212" i="1"/>
  <c r="I10212" i="1"/>
  <c r="H10212" i="1"/>
  <c r="G10212" i="1"/>
  <c r="J10211" i="1"/>
  <c r="I10211" i="1"/>
  <c r="G10211" i="1"/>
  <c r="H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I10205" i="1"/>
  <c r="G10205" i="1"/>
  <c r="H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I10201" i="1"/>
  <c r="G10201" i="1"/>
  <c r="H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I10197" i="1"/>
  <c r="G10197" i="1"/>
  <c r="H10197" i="1" s="1"/>
  <c r="J10196" i="1"/>
  <c r="I10196" i="1"/>
  <c r="H10196" i="1"/>
  <c r="G10196" i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I10189" i="1"/>
  <c r="G10189" i="1"/>
  <c r="H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I10185" i="1"/>
  <c r="G10185" i="1"/>
  <c r="H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I10181" i="1"/>
  <c r="G10181" i="1"/>
  <c r="H10181" i="1" s="1"/>
  <c r="J10180" i="1"/>
  <c r="I10180" i="1"/>
  <c r="H10180" i="1"/>
  <c r="G10180" i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I10173" i="1"/>
  <c r="G10173" i="1"/>
  <c r="H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I10169" i="1"/>
  <c r="G10169" i="1"/>
  <c r="H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I10165" i="1"/>
  <c r="G10165" i="1"/>
  <c r="H10165" i="1" s="1"/>
  <c r="J10164" i="1"/>
  <c r="I10164" i="1"/>
  <c r="H10164" i="1"/>
  <c r="G10164" i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I10157" i="1"/>
  <c r="G10157" i="1"/>
  <c r="H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I10153" i="1"/>
  <c r="G10153" i="1"/>
  <c r="H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I10149" i="1"/>
  <c r="G10149" i="1"/>
  <c r="H10149" i="1" s="1"/>
  <c r="J10148" i="1"/>
  <c r="I10148" i="1"/>
  <c r="H10148" i="1"/>
  <c r="G10148" i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I10141" i="1"/>
  <c r="G10141" i="1"/>
  <c r="H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I10137" i="1"/>
  <c r="G10137" i="1"/>
  <c r="H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I10133" i="1"/>
  <c r="G10133" i="1"/>
  <c r="H10133" i="1" s="1"/>
  <c r="J10132" i="1"/>
  <c r="I10132" i="1"/>
  <c r="H10132" i="1"/>
  <c r="G10132" i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I10125" i="1"/>
  <c r="G10125" i="1"/>
  <c r="H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I10121" i="1"/>
  <c r="G10121" i="1"/>
  <c r="H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I10117" i="1"/>
  <c r="G10117" i="1"/>
  <c r="H10117" i="1" s="1"/>
  <c r="J10116" i="1"/>
  <c r="I10116" i="1"/>
  <c r="H10116" i="1"/>
  <c r="G10116" i="1"/>
  <c r="J10115" i="1"/>
  <c r="I10115" i="1"/>
  <c r="G10115" i="1"/>
  <c r="H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I10109" i="1"/>
  <c r="G10109" i="1"/>
  <c r="H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I10105" i="1"/>
  <c r="G10105" i="1"/>
  <c r="H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I10101" i="1"/>
  <c r="G10101" i="1"/>
  <c r="H10101" i="1" s="1"/>
  <c r="J10100" i="1"/>
  <c r="I10100" i="1"/>
  <c r="H10100" i="1"/>
  <c r="G10100" i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I10093" i="1"/>
  <c r="G10093" i="1"/>
  <c r="H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I10089" i="1"/>
  <c r="G10089" i="1"/>
  <c r="H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I10085" i="1"/>
  <c r="G10085" i="1"/>
  <c r="H10085" i="1" s="1"/>
  <c r="J10084" i="1"/>
  <c r="I10084" i="1"/>
  <c r="H10084" i="1"/>
  <c r="G10084" i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I10077" i="1"/>
  <c r="G10077" i="1"/>
  <c r="H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I10073" i="1"/>
  <c r="G10073" i="1"/>
  <c r="H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I10069" i="1"/>
  <c r="G10069" i="1"/>
  <c r="H10069" i="1" s="1"/>
  <c r="J10068" i="1"/>
  <c r="I10068" i="1"/>
  <c r="H10068" i="1"/>
  <c r="G10068" i="1"/>
  <c r="J10067" i="1"/>
  <c r="I10067" i="1"/>
  <c r="G10067" i="1"/>
  <c r="H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I10061" i="1"/>
  <c r="G10061" i="1"/>
  <c r="H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I10057" i="1"/>
  <c r="G10057" i="1"/>
  <c r="H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I10053" i="1"/>
  <c r="G10053" i="1"/>
  <c r="H10053" i="1" s="1"/>
  <c r="J10052" i="1"/>
  <c r="I10052" i="1"/>
  <c r="H10052" i="1"/>
  <c r="G10052" i="1"/>
  <c r="J10051" i="1"/>
  <c r="I10051" i="1"/>
  <c r="G10051" i="1"/>
  <c r="H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I10045" i="1"/>
  <c r="G10045" i="1"/>
  <c r="H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I10041" i="1"/>
  <c r="G10041" i="1"/>
  <c r="H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I10037" i="1"/>
  <c r="G10037" i="1"/>
  <c r="H10037" i="1" s="1"/>
  <c r="J10036" i="1"/>
  <c r="I10036" i="1"/>
  <c r="H10036" i="1"/>
  <c r="G10036" i="1"/>
  <c r="J10035" i="1"/>
  <c r="I10035" i="1"/>
  <c r="G10035" i="1"/>
  <c r="H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I10029" i="1"/>
  <c r="G10029" i="1"/>
  <c r="H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I10025" i="1"/>
  <c r="G10025" i="1"/>
  <c r="H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I10021" i="1"/>
  <c r="G10021" i="1"/>
  <c r="H10021" i="1" s="1"/>
  <c r="J10020" i="1"/>
  <c r="I10020" i="1"/>
  <c r="H10020" i="1"/>
  <c r="G10020" i="1"/>
  <c r="J10019" i="1"/>
  <c r="I10019" i="1"/>
  <c r="G10019" i="1"/>
  <c r="H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I10013" i="1"/>
  <c r="G10013" i="1"/>
  <c r="H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I10009" i="1"/>
  <c r="G10009" i="1"/>
  <c r="H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I10005" i="1"/>
  <c r="G10005" i="1"/>
  <c r="H10005" i="1" s="1"/>
  <c r="J10004" i="1"/>
  <c r="I10004" i="1"/>
  <c r="H10004" i="1"/>
  <c r="G10004" i="1"/>
  <c r="J10003" i="1"/>
  <c r="I10003" i="1"/>
  <c r="G10003" i="1"/>
  <c r="H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I9997" i="1"/>
  <c r="G9997" i="1"/>
  <c r="H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I9993" i="1"/>
  <c r="G9993" i="1"/>
  <c r="H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I9989" i="1"/>
  <c r="G9989" i="1"/>
  <c r="H9989" i="1" s="1"/>
  <c r="J9988" i="1"/>
  <c r="I9988" i="1"/>
  <c r="H9988" i="1"/>
  <c r="G9988" i="1"/>
  <c r="J9987" i="1"/>
  <c r="I9987" i="1"/>
  <c r="G9987" i="1"/>
  <c r="H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I9981" i="1"/>
  <c r="G9981" i="1"/>
  <c r="H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I9977" i="1"/>
  <c r="G9977" i="1"/>
  <c r="H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I9973" i="1"/>
  <c r="G9973" i="1"/>
  <c r="H9973" i="1" s="1"/>
  <c r="J9972" i="1"/>
  <c r="I9972" i="1"/>
  <c r="H9972" i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I9965" i="1"/>
  <c r="G9965" i="1"/>
  <c r="H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I9961" i="1"/>
  <c r="G9961" i="1"/>
  <c r="H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I9957" i="1"/>
  <c r="G9957" i="1"/>
  <c r="H9957" i="1" s="1"/>
  <c r="J9956" i="1"/>
  <c r="I9956" i="1"/>
  <c r="H9956" i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I9949" i="1"/>
  <c r="G9949" i="1"/>
  <c r="H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I9945" i="1"/>
  <c r="G9945" i="1"/>
  <c r="H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I9941" i="1"/>
  <c r="G9941" i="1"/>
  <c r="H9941" i="1" s="1"/>
  <c r="J9940" i="1"/>
  <c r="I9940" i="1"/>
  <c r="H9940" i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I9933" i="1"/>
  <c r="G9933" i="1"/>
  <c r="H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I9929" i="1"/>
  <c r="G9929" i="1"/>
  <c r="H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I9925" i="1"/>
  <c r="G9925" i="1"/>
  <c r="H9925" i="1" s="1"/>
  <c r="J9924" i="1"/>
  <c r="I9924" i="1"/>
  <c r="H9924" i="1"/>
  <c r="G9924" i="1"/>
  <c r="J9923" i="1"/>
  <c r="I9923" i="1"/>
  <c r="G9923" i="1"/>
  <c r="H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I9917" i="1"/>
  <c r="G9917" i="1"/>
  <c r="H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I9913" i="1"/>
  <c r="G9913" i="1"/>
  <c r="H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I9909" i="1"/>
  <c r="G9909" i="1"/>
  <c r="H9909" i="1" s="1"/>
  <c r="J9908" i="1"/>
  <c r="I9908" i="1"/>
  <c r="H9908" i="1"/>
  <c r="G9908" i="1"/>
  <c r="J9907" i="1"/>
  <c r="I9907" i="1"/>
  <c r="G9907" i="1"/>
  <c r="H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I9901" i="1"/>
  <c r="G9901" i="1"/>
  <c r="H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I9897" i="1"/>
  <c r="G9897" i="1"/>
  <c r="H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I9893" i="1"/>
  <c r="G9893" i="1"/>
  <c r="H9893" i="1" s="1"/>
  <c r="J9892" i="1"/>
  <c r="I9892" i="1"/>
  <c r="H9892" i="1"/>
  <c r="G9892" i="1"/>
  <c r="J9891" i="1"/>
  <c r="I9891" i="1"/>
  <c r="G9891" i="1"/>
  <c r="H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I9885" i="1"/>
  <c r="G9885" i="1"/>
  <c r="H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I9881" i="1"/>
  <c r="G9881" i="1"/>
  <c r="H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I9877" i="1"/>
  <c r="G9877" i="1"/>
  <c r="H9877" i="1" s="1"/>
  <c r="J9876" i="1"/>
  <c r="I9876" i="1"/>
  <c r="H9876" i="1"/>
  <c r="G9876" i="1"/>
  <c r="J9875" i="1"/>
  <c r="I9875" i="1"/>
  <c r="G9875" i="1"/>
  <c r="H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I9869" i="1"/>
  <c r="G9869" i="1"/>
  <c r="H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I9865" i="1"/>
  <c r="G9865" i="1"/>
  <c r="H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I9861" i="1"/>
  <c r="G9861" i="1"/>
  <c r="H9861" i="1" s="1"/>
  <c r="J9860" i="1"/>
  <c r="I9860" i="1"/>
  <c r="H9860" i="1"/>
  <c r="G9860" i="1"/>
  <c r="J9859" i="1"/>
  <c r="I9859" i="1"/>
  <c r="G9859" i="1"/>
  <c r="H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I9853" i="1"/>
  <c r="G9853" i="1"/>
  <c r="H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I9849" i="1"/>
  <c r="G9849" i="1"/>
  <c r="H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I9845" i="1"/>
  <c r="G9845" i="1"/>
  <c r="H9845" i="1" s="1"/>
  <c r="J9844" i="1"/>
  <c r="I9844" i="1"/>
  <c r="H9844" i="1"/>
  <c r="G9844" i="1"/>
  <c r="J9843" i="1"/>
  <c r="I9843" i="1"/>
  <c r="G9843" i="1"/>
  <c r="H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I9837" i="1"/>
  <c r="G9837" i="1"/>
  <c r="H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I9833" i="1"/>
  <c r="G9833" i="1"/>
  <c r="H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I9829" i="1"/>
  <c r="G9829" i="1"/>
  <c r="H9829" i="1" s="1"/>
  <c r="J9828" i="1"/>
  <c r="I9828" i="1"/>
  <c r="H9828" i="1"/>
  <c r="G9828" i="1"/>
  <c r="J9827" i="1"/>
  <c r="I9827" i="1"/>
  <c r="G9827" i="1"/>
  <c r="H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I9823" i="1"/>
  <c r="G9823" i="1"/>
  <c r="H9823" i="1" s="1"/>
  <c r="J9822" i="1"/>
  <c r="I9822" i="1"/>
  <c r="H9822" i="1"/>
  <c r="G9822" i="1"/>
  <c r="J9821" i="1"/>
  <c r="I9821" i="1"/>
  <c r="G9821" i="1"/>
  <c r="H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I9817" i="1"/>
  <c r="G9817" i="1"/>
  <c r="H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I9813" i="1"/>
  <c r="G9813" i="1"/>
  <c r="H9813" i="1" s="1"/>
  <c r="J9812" i="1"/>
  <c r="I9812" i="1"/>
  <c r="H9812" i="1"/>
  <c r="G9812" i="1"/>
  <c r="J9811" i="1"/>
  <c r="I9811" i="1"/>
  <c r="G9811" i="1"/>
  <c r="H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I9807" i="1"/>
  <c r="G9807" i="1"/>
  <c r="H9807" i="1" s="1"/>
  <c r="J9806" i="1"/>
  <c r="I9806" i="1"/>
  <c r="H9806" i="1"/>
  <c r="G9806" i="1"/>
  <c r="J9805" i="1"/>
  <c r="I9805" i="1"/>
  <c r="G9805" i="1"/>
  <c r="H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I9801" i="1"/>
  <c r="G9801" i="1"/>
  <c r="H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I9797" i="1"/>
  <c r="G9797" i="1"/>
  <c r="H9797" i="1" s="1"/>
  <c r="J9796" i="1"/>
  <c r="I9796" i="1"/>
  <c r="H9796" i="1"/>
  <c r="G9796" i="1"/>
  <c r="J9795" i="1"/>
  <c r="I9795" i="1"/>
  <c r="G9795" i="1"/>
  <c r="H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I9791" i="1"/>
  <c r="G9791" i="1"/>
  <c r="H9791" i="1" s="1"/>
  <c r="J9790" i="1"/>
  <c r="I9790" i="1"/>
  <c r="H9790" i="1"/>
  <c r="G9790" i="1"/>
  <c r="J9789" i="1"/>
  <c r="I9789" i="1"/>
  <c r="G9789" i="1"/>
  <c r="H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I9785" i="1"/>
  <c r="G9785" i="1"/>
  <c r="H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I9781" i="1"/>
  <c r="G9781" i="1"/>
  <c r="H9781" i="1" s="1"/>
  <c r="J9780" i="1"/>
  <c r="I9780" i="1"/>
  <c r="H9780" i="1"/>
  <c r="G9780" i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I9774" i="1"/>
  <c r="H9774" i="1"/>
  <c r="G9774" i="1"/>
  <c r="J9773" i="1"/>
  <c r="I9773" i="1"/>
  <c r="G9773" i="1"/>
  <c r="H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I9769" i="1"/>
  <c r="G9769" i="1"/>
  <c r="H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I9765" i="1"/>
  <c r="G9765" i="1"/>
  <c r="H9765" i="1" s="1"/>
  <c r="J9764" i="1"/>
  <c r="I9764" i="1"/>
  <c r="H9764" i="1"/>
  <c r="G9764" i="1"/>
  <c r="J9763" i="1"/>
  <c r="I9763" i="1"/>
  <c r="G9763" i="1"/>
  <c r="H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I9758" i="1"/>
  <c r="H9758" i="1"/>
  <c r="G9758" i="1"/>
  <c r="J9757" i="1"/>
  <c r="I9757" i="1"/>
  <c r="G9757" i="1"/>
  <c r="H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I9753" i="1"/>
  <c r="G9753" i="1"/>
  <c r="H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I9749" i="1"/>
  <c r="G9749" i="1"/>
  <c r="H9749" i="1" s="1"/>
  <c r="J9748" i="1"/>
  <c r="I9748" i="1"/>
  <c r="H9748" i="1"/>
  <c r="G9748" i="1"/>
  <c r="J9747" i="1"/>
  <c r="I9747" i="1"/>
  <c r="G9747" i="1"/>
  <c r="H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I9743" i="1"/>
  <c r="G9743" i="1"/>
  <c r="H9743" i="1" s="1"/>
  <c r="J9742" i="1"/>
  <c r="I9742" i="1"/>
  <c r="H9742" i="1"/>
  <c r="G9742" i="1"/>
  <c r="J9741" i="1"/>
  <c r="I9741" i="1"/>
  <c r="G9741" i="1"/>
  <c r="H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I9737" i="1"/>
  <c r="G9737" i="1"/>
  <c r="H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I9733" i="1"/>
  <c r="G9733" i="1"/>
  <c r="H9733" i="1" s="1"/>
  <c r="J9732" i="1"/>
  <c r="I9732" i="1"/>
  <c r="H9732" i="1"/>
  <c r="G9732" i="1"/>
  <c r="J9731" i="1"/>
  <c r="I9731" i="1"/>
  <c r="G9731" i="1"/>
  <c r="H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I9727" i="1"/>
  <c r="G9727" i="1"/>
  <c r="H9727" i="1" s="1"/>
  <c r="J9726" i="1"/>
  <c r="I9726" i="1"/>
  <c r="H9726" i="1"/>
  <c r="G9726" i="1"/>
  <c r="J9725" i="1"/>
  <c r="I9725" i="1"/>
  <c r="G9725" i="1"/>
  <c r="H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I9721" i="1"/>
  <c r="G9721" i="1"/>
  <c r="H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I9717" i="1"/>
  <c r="G9717" i="1"/>
  <c r="H9717" i="1" s="1"/>
  <c r="J9716" i="1"/>
  <c r="I9716" i="1"/>
  <c r="H9716" i="1"/>
  <c r="G9716" i="1"/>
  <c r="J9715" i="1"/>
  <c r="I9715" i="1"/>
  <c r="G9715" i="1"/>
  <c r="H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I9711" i="1"/>
  <c r="G9711" i="1"/>
  <c r="H9711" i="1" s="1"/>
  <c r="J9710" i="1"/>
  <c r="I9710" i="1"/>
  <c r="H9710" i="1"/>
  <c r="G9710" i="1"/>
  <c r="J9709" i="1"/>
  <c r="I9709" i="1"/>
  <c r="G9709" i="1"/>
  <c r="H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I9705" i="1"/>
  <c r="G9705" i="1"/>
  <c r="H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I9701" i="1"/>
  <c r="G9701" i="1"/>
  <c r="H9701" i="1" s="1"/>
  <c r="J9700" i="1"/>
  <c r="I9700" i="1"/>
  <c r="H9700" i="1"/>
  <c r="G9700" i="1"/>
  <c r="J9699" i="1"/>
  <c r="I9699" i="1"/>
  <c r="G9699" i="1"/>
  <c r="H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I9695" i="1"/>
  <c r="G9695" i="1"/>
  <c r="H9695" i="1" s="1"/>
  <c r="J9694" i="1"/>
  <c r="I9694" i="1"/>
  <c r="H9694" i="1"/>
  <c r="G9694" i="1"/>
  <c r="J9693" i="1"/>
  <c r="I9693" i="1"/>
  <c r="G9693" i="1"/>
  <c r="H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I9689" i="1"/>
  <c r="G9689" i="1"/>
  <c r="H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I9685" i="1"/>
  <c r="G9685" i="1"/>
  <c r="H9685" i="1" s="1"/>
  <c r="J9684" i="1"/>
  <c r="I9684" i="1"/>
  <c r="H9684" i="1"/>
  <c r="G9684" i="1"/>
  <c r="J9683" i="1"/>
  <c r="I9683" i="1"/>
  <c r="G9683" i="1"/>
  <c r="H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I9679" i="1"/>
  <c r="G9679" i="1"/>
  <c r="H9679" i="1" s="1"/>
  <c r="J9678" i="1"/>
  <c r="I9678" i="1"/>
  <c r="H9678" i="1"/>
  <c r="G9678" i="1"/>
  <c r="J9677" i="1"/>
  <c r="I9677" i="1"/>
  <c r="G9677" i="1"/>
  <c r="H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I9673" i="1"/>
  <c r="G9673" i="1"/>
  <c r="H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I9669" i="1"/>
  <c r="G9669" i="1"/>
  <c r="H9669" i="1" s="1"/>
  <c r="J9668" i="1"/>
  <c r="I9668" i="1"/>
  <c r="H9668" i="1"/>
  <c r="G9668" i="1"/>
  <c r="J9667" i="1"/>
  <c r="I9667" i="1"/>
  <c r="G9667" i="1"/>
  <c r="H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I9663" i="1"/>
  <c r="G9663" i="1"/>
  <c r="H9663" i="1" s="1"/>
  <c r="J9662" i="1"/>
  <c r="I9662" i="1"/>
  <c r="H9662" i="1"/>
  <c r="G9662" i="1"/>
  <c r="J9661" i="1"/>
  <c r="I9661" i="1"/>
  <c r="G9661" i="1"/>
  <c r="H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I9657" i="1"/>
  <c r="G9657" i="1"/>
  <c r="H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I9653" i="1"/>
  <c r="G9653" i="1"/>
  <c r="H9653" i="1" s="1"/>
  <c r="J9652" i="1"/>
  <c r="I9652" i="1"/>
  <c r="H9652" i="1"/>
  <c r="G9652" i="1"/>
  <c r="J9651" i="1"/>
  <c r="I9651" i="1"/>
  <c r="G9651" i="1"/>
  <c r="H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I9647" i="1"/>
  <c r="G9647" i="1"/>
  <c r="H9647" i="1" s="1"/>
  <c r="J9646" i="1"/>
  <c r="I9646" i="1"/>
  <c r="H9646" i="1"/>
  <c r="G9646" i="1"/>
  <c r="J9645" i="1"/>
  <c r="I9645" i="1"/>
  <c r="G9645" i="1"/>
  <c r="H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I9641" i="1"/>
  <c r="G9641" i="1"/>
  <c r="H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I9637" i="1"/>
  <c r="G9637" i="1"/>
  <c r="H9637" i="1" s="1"/>
  <c r="J9636" i="1"/>
  <c r="I9636" i="1"/>
  <c r="H9636" i="1"/>
  <c r="G9636" i="1"/>
  <c r="J9635" i="1"/>
  <c r="I9635" i="1"/>
  <c r="G9635" i="1"/>
  <c r="H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I9631" i="1"/>
  <c r="G9631" i="1"/>
  <c r="H9631" i="1" s="1"/>
  <c r="J9630" i="1"/>
  <c r="I9630" i="1"/>
  <c r="H9630" i="1"/>
  <c r="G9630" i="1"/>
  <c r="J9629" i="1"/>
  <c r="I9629" i="1"/>
  <c r="G9629" i="1"/>
  <c r="H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I9625" i="1"/>
  <c r="G9625" i="1"/>
  <c r="H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I9621" i="1"/>
  <c r="G9621" i="1"/>
  <c r="H9621" i="1" s="1"/>
  <c r="J9620" i="1"/>
  <c r="I9620" i="1"/>
  <c r="H9620" i="1"/>
  <c r="G9620" i="1"/>
  <c r="J9619" i="1"/>
  <c r="I9619" i="1"/>
  <c r="G9619" i="1"/>
  <c r="H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I9615" i="1"/>
  <c r="G9615" i="1"/>
  <c r="H9615" i="1" s="1"/>
  <c r="J9614" i="1"/>
  <c r="I9614" i="1"/>
  <c r="H9614" i="1"/>
  <c r="G9614" i="1"/>
  <c r="J9613" i="1"/>
  <c r="I9613" i="1"/>
  <c r="G9613" i="1"/>
  <c r="H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I9609" i="1"/>
  <c r="G9609" i="1"/>
  <c r="H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I9605" i="1"/>
  <c r="G9605" i="1"/>
  <c r="H9605" i="1" s="1"/>
  <c r="J9604" i="1"/>
  <c r="I9604" i="1"/>
  <c r="H9604" i="1"/>
  <c r="G9604" i="1"/>
  <c r="J9603" i="1"/>
  <c r="I9603" i="1"/>
  <c r="G9603" i="1"/>
  <c r="H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I9599" i="1"/>
  <c r="G9599" i="1"/>
  <c r="H9599" i="1" s="1"/>
  <c r="J9598" i="1"/>
  <c r="I9598" i="1"/>
  <c r="H9598" i="1"/>
  <c r="G9598" i="1"/>
  <c r="J9597" i="1"/>
  <c r="I9597" i="1"/>
  <c r="G9597" i="1"/>
  <c r="H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I9593" i="1"/>
  <c r="G9593" i="1"/>
  <c r="H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I9589" i="1"/>
  <c r="G9589" i="1"/>
  <c r="H9589" i="1" s="1"/>
  <c r="J9588" i="1"/>
  <c r="I9588" i="1"/>
  <c r="H9588" i="1"/>
  <c r="G9588" i="1"/>
  <c r="J9587" i="1"/>
  <c r="I9587" i="1"/>
  <c r="G9587" i="1"/>
  <c r="H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I9582" i="1"/>
  <c r="H9582" i="1"/>
  <c r="G9582" i="1"/>
  <c r="J9581" i="1"/>
  <c r="I9581" i="1"/>
  <c r="G9581" i="1"/>
  <c r="H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I9577" i="1"/>
  <c r="G9577" i="1"/>
  <c r="H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I9573" i="1"/>
  <c r="G9573" i="1"/>
  <c r="H9573" i="1" s="1"/>
  <c r="J9572" i="1"/>
  <c r="I9572" i="1"/>
  <c r="H9572" i="1"/>
  <c r="G9572" i="1"/>
  <c r="J9571" i="1"/>
  <c r="I9571" i="1"/>
  <c r="G9571" i="1"/>
  <c r="H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I9566" i="1"/>
  <c r="H9566" i="1"/>
  <c r="G9566" i="1"/>
  <c r="J9565" i="1"/>
  <c r="I9565" i="1"/>
  <c r="G9565" i="1"/>
  <c r="H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I9561" i="1"/>
  <c r="G9561" i="1"/>
  <c r="H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I9557" i="1"/>
  <c r="G9557" i="1"/>
  <c r="H9557" i="1" s="1"/>
  <c r="J9556" i="1"/>
  <c r="I9556" i="1"/>
  <c r="H9556" i="1"/>
  <c r="G9556" i="1"/>
  <c r="J9555" i="1"/>
  <c r="I9555" i="1"/>
  <c r="G9555" i="1"/>
  <c r="H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I9551" i="1"/>
  <c r="G9551" i="1"/>
  <c r="H9551" i="1" s="1"/>
  <c r="J9550" i="1"/>
  <c r="I9550" i="1"/>
  <c r="H9550" i="1"/>
  <c r="G9550" i="1"/>
  <c r="J9549" i="1"/>
  <c r="I9549" i="1"/>
  <c r="G9549" i="1"/>
  <c r="H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I9545" i="1"/>
  <c r="G9545" i="1"/>
  <c r="H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I9541" i="1"/>
  <c r="G9541" i="1"/>
  <c r="H9541" i="1" s="1"/>
  <c r="J9540" i="1"/>
  <c r="I9540" i="1"/>
  <c r="H9540" i="1"/>
  <c r="G9540" i="1"/>
  <c r="J9539" i="1"/>
  <c r="I9539" i="1"/>
  <c r="G9539" i="1"/>
  <c r="H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I9535" i="1"/>
  <c r="G9535" i="1"/>
  <c r="H9535" i="1" s="1"/>
  <c r="J9534" i="1"/>
  <c r="I9534" i="1"/>
  <c r="H9534" i="1"/>
  <c r="G9534" i="1"/>
  <c r="J9533" i="1"/>
  <c r="I9533" i="1"/>
  <c r="G9533" i="1"/>
  <c r="H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I9529" i="1"/>
  <c r="G9529" i="1"/>
  <c r="H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I9525" i="1"/>
  <c r="G9525" i="1"/>
  <c r="H9525" i="1" s="1"/>
  <c r="J9524" i="1"/>
  <c r="I9524" i="1"/>
  <c r="H9524" i="1"/>
  <c r="G9524" i="1"/>
  <c r="J9523" i="1"/>
  <c r="I9523" i="1"/>
  <c r="G9523" i="1"/>
  <c r="H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I9519" i="1"/>
  <c r="G9519" i="1"/>
  <c r="H9519" i="1" s="1"/>
  <c r="J9518" i="1"/>
  <c r="I9518" i="1"/>
  <c r="H9518" i="1"/>
  <c r="G9518" i="1"/>
  <c r="J9517" i="1"/>
  <c r="I9517" i="1"/>
  <c r="G9517" i="1"/>
  <c r="H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I9513" i="1"/>
  <c r="G9513" i="1"/>
  <c r="H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I9509" i="1"/>
  <c r="G9509" i="1"/>
  <c r="H9509" i="1" s="1"/>
  <c r="J9508" i="1"/>
  <c r="I9508" i="1"/>
  <c r="H9508" i="1"/>
  <c r="G9508" i="1"/>
  <c r="J9507" i="1"/>
  <c r="I9507" i="1"/>
  <c r="G9507" i="1"/>
  <c r="H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I9502" i="1"/>
  <c r="H9502" i="1"/>
  <c r="G9502" i="1"/>
  <c r="J9501" i="1"/>
  <c r="I9501" i="1"/>
  <c r="G9501" i="1"/>
  <c r="H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I9497" i="1"/>
  <c r="G9497" i="1"/>
  <c r="H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I9493" i="1"/>
  <c r="G9493" i="1"/>
  <c r="H9493" i="1" s="1"/>
  <c r="J9492" i="1"/>
  <c r="I9492" i="1"/>
  <c r="H9492" i="1"/>
  <c r="G9492" i="1"/>
  <c r="J9491" i="1"/>
  <c r="I9491" i="1"/>
  <c r="G9491" i="1"/>
  <c r="H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I9487" i="1"/>
  <c r="G9487" i="1"/>
  <c r="H9487" i="1" s="1"/>
  <c r="J9486" i="1"/>
  <c r="I9486" i="1"/>
  <c r="H9486" i="1"/>
  <c r="G9486" i="1"/>
  <c r="J9485" i="1"/>
  <c r="I9485" i="1"/>
  <c r="G9485" i="1"/>
  <c r="H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I9481" i="1"/>
  <c r="G9481" i="1"/>
  <c r="H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I9477" i="1"/>
  <c r="G9477" i="1"/>
  <c r="H9477" i="1" s="1"/>
  <c r="J9476" i="1"/>
  <c r="I9476" i="1"/>
  <c r="H9476" i="1"/>
  <c r="G9476" i="1"/>
  <c r="J9475" i="1"/>
  <c r="I9475" i="1"/>
  <c r="G9475" i="1"/>
  <c r="H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I9471" i="1"/>
  <c r="G9471" i="1"/>
  <c r="H9471" i="1" s="1"/>
  <c r="J9470" i="1"/>
  <c r="I9470" i="1"/>
  <c r="H9470" i="1"/>
  <c r="G9470" i="1"/>
  <c r="J9469" i="1"/>
  <c r="I9469" i="1"/>
  <c r="G9469" i="1"/>
  <c r="H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I9465" i="1"/>
  <c r="G9465" i="1"/>
  <c r="H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I9461" i="1"/>
  <c r="G9461" i="1"/>
  <c r="H9461" i="1" s="1"/>
  <c r="J9460" i="1"/>
  <c r="I9460" i="1"/>
  <c r="H9460" i="1"/>
  <c r="G9460" i="1"/>
  <c r="J9459" i="1"/>
  <c r="I9459" i="1"/>
  <c r="G9459" i="1"/>
  <c r="H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I9455" i="1"/>
  <c r="G9455" i="1"/>
  <c r="H9455" i="1" s="1"/>
  <c r="J9454" i="1"/>
  <c r="I9454" i="1"/>
  <c r="H9454" i="1"/>
  <c r="G9454" i="1"/>
  <c r="J9453" i="1"/>
  <c r="I9453" i="1"/>
  <c r="G9453" i="1"/>
  <c r="H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I9449" i="1"/>
  <c r="G9449" i="1"/>
  <c r="H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I9445" i="1"/>
  <c r="G9445" i="1"/>
  <c r="H9445" i="1" s="1"/>
  <c r="J9444" i="1"/>
  <c r="I9444" i="1"/>
  <c r="H9444" i="1"/>
  <c r="G9444" i="1"/>
  <c r="J9443" i="1"/>
  <c r="I9443" i="1"/>
  <c r="G9443" i="1"/>
  <c r="H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I9438" i="1"/>
  <c r="H9438" i="1"/>
  <c r="G9438" i="1"/>
  <c r="J9437" i="1"/>
  <c r="I9437" i="1"/>
  <c r="G9437" i="1"/>
  <c r="H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I9433" i="1"/>
  <c r="G9433" i="1"/>
  <c r="H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I9429" i="1"/>
  <c r="G9429" i="1"/>
  <c r="H9429" i="1" s="1"/>
  <c r="J9428" i="1"/>
  <c r="I9428" i="1"/>
  <c r="H9428" i="1"/>
  <c r="G9428" i="1"/>
  <c r="J9427" i="1"/>
  <c r="I9427" i="1"/>
  <c r="G9427" i="1"/>
  <c r="H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I9423" i="1"/>
  <c r="G9423" i="1"/>
  <c r="H9423" i="1" s="1"/>
  <c r="J9422" i="1"/>
  <c r="I9422" i="1"/>
  <c r="H9422" i="1"/>
  <c r="G9422" i="1"/>
  <c r="J9421" i="1"/>
  <c r="I9421" i="1"/>
  <c r="G9421" i="1"/>
  <c r="H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I9417" i="1"/>
  <c r="G9417" i="1"/>
  <c r="H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I9413" i="1"/>
  <c r="G9413" i="1"/>
  <c r="H9413" i="1" s="1"/>
  <c r="J9412" i="1"/>
  <c r="I9412" i="1"/>
  <c r="H9412" i="1"/>
  <c r="G9412" i="1"/>
  <c r="J9411" i="1"/>
  <c r="I9411" i="1"/>
  <c r="G9411" i="1"/>
  <c r="H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I9407" i="1"/>
  <c r="G9407" i="1"/>
  <c r="H9407" i="1" s="1"/>
  <c r="J9406" i="1"/>
  <c r="I9406" i="1"/>
  <c r="H9406" i="1"/>
  <c r="G9406" i="1"/>
  <c r="J9405" i="1"/>
  <c r="I9405" i="1"/>
  <c r="G9405" i="1"/>
  <c r="H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I9397" i="1"/>
  <c r="G9397" i="1"/>
  <c r="H9397" i="1" s="1"/>
  <c r="J9396" i="1"/>
  <c r="I9396" i="1"/>
  <c r="H9396" i="1"/>
  <c r="G9396" i="1"/>
  <c r="J9395" i="1"/>
  <c r="I9395" i="1"/>
  <c r="G9395" i="1"/>
  <c r="H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I9391" i="1"/>
  <c r="G9391" i="1"/>
  <c r="H9391" i="1" s="1"/>
  <c r="J9390" i="1"/>
  <c r="I9390" i="1"/>
  <c r="H9390" i="1"/>
  <c r="G9390" i="1"/>
  <c r="J9389" i="1"/>
  <c r="I9389" i="1"/>
  <c r="G9389" i="1"/>
  <c r="H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I9385" i="1"/>
  <c r="G9385" i="1"/>
  <c r="H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I9381" i="1"/>
  <c r="G9381" i="1"/>
  <c r="H9381" i="1" s="1"/>
  <c r="J9380" i="1"/>
  <c r="I9380" i="1"/>
  <c r="H9380" i="1"/>
  <c r="G9380" i="1"/>
  <c r="J9379" i="1"/>
  <c r="I9379" i="1"/>
  <c r="G9379" i="1"/>
  <c r="H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I9375" i="1"/>
  <c r="G9375" i="1"/>
  <c r="H9375" i="1" s="1"/>
  <c r="J9374" i="1"/>
  <c r="I9374" i="1"/>
  <c r="H9374" i="1"/>
  <c r="G9374" i="1"/>
  <c r="J9373" i="1"/>
  <c r="I9373" i="1"/>
  <c r="G9373" i="1"/>
  <c r="H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I9365" i="1"/>
  <c r="G9365" i="1"/>
  <c r="H9365" i="1" s="1"/>
  <c r="J9364" i="1"/>
  <c r="H9364" i="1"/>
  <c r="I9364" i="1" s="1"/>
  <c r="G9364" i="1"/>
  <c r="J9363" i="1"/>
  <c r="I9363" i="1"/>
  <c r="G9363" i="1"/>
  <c r="H9363" i="1" s="1"/>
  <c r="J9362" i="1"/>
  <c r="I9362" i="1"/>
  <c r="H9362" i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I9358" i="1"/>
  <c r="H9358" i="1"/>
  <c r="G9358" i="1"/>
  <c r="J9357" i="1"/>
  <c r="I9357" i="1"/>
  <c r="G9357" i="1"/>
  <c r="H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H9348" i="1"/>
  <c r="I9348" i="1" s="1"/>
  <c r="G9348" i="1"/>
  <c r="J9347" i="1"/>
  <c r="I9347" i="1"/>
  <c r="G9347" i="1"/>
  <c r="H9347" i="1" s="1"/>
  <c r="J9346" i="1"/>
  <c r="I9346" i="1"/>
  <c r="H9346" i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I9342" i="1"/>
  <c r="H9342" i="1"/>
  <c r="G9342" i="1"/>
  <c r="J9341" i="1"/>
  <c r="I9341" i="1"/>
  <c r="G9341" i="1"/>
  <c r="H9341" i="1" s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I9326" i="1"/>
  <c r="H9326" i="1"/>
  <c r="G9326" i="1"/>
  <c r="J9325" i="1"/>
  <c r="I9325" i="1"/>
  <c r="G9325" i="1"/>
  <c r="H9325" i="1" s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H9316" i="1"/>
  <c r="I9316" i="1" s="1"/>
  <c r="G9316" i="1"/>
  <c r="J9315" i="1"/>
  <c r="I9315" i="1"/>
  <c r="G9315" i="1"/>
  <c r="H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I9310" i="1"/>
  <c r="H9310" i="1"/>
  <c r="G9310" i="1"/>
  <c r="J9309" i="1"/>
  <c r="I9309" i="1"/>
  <c r="G9309" i="1"/>
  <c r="H9309" i="1" s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I9294" i="1"/>
  <c r="H9294" i="1"/>
  <c r="G9294" i="1"/>
  <c r="J9293" i="1"/>
  <c r="I9293" i="1"/>
  <c r="G9293" i="1"/>
  <c r="H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I9278" i="1"/>
  <c r="H9278" i="1"/>
  <c r="G9278" i="1"/>
  <c r="J9277" i="1"/>
  <c r="I9277" i="1"/>
  <c r="G9277" i="1"/>
  <c r="H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I9270" i="1"/>
  <c r="H9270" i="1"/>
  <c r="G9270" i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H9262" i="1"/>
  <c r="G9262" i="1"/>
  <c r="J9261" i="1"/>
  <c r="I9261" i="1"/>
  <c r="G9261" i="1"/>
  <c r="H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I9246" i="1"/>
  <c r="H9246" i="1"/>
  <c r="G9246" i="1"/>
  <c r="J9245" i="1"/>
  <c r="I9245" i="1"/>
  <c r="G9245" i="1"/>
  <c r="H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I9238" i="1"/>
  <c r="H9238" i="1"/>
  <c r="G9238" i="1"/>
  <c r="J9237" i="1"/>
  <c r="I9237" i="1"/>
  <c r="G9237" i="1"/>
  <c r="H9237" i="1" s="1"/>
  <c r="J9236" i="1"/>
  <c r="H9236" i="1"/>
  <c r="I9236" i="1" s="1"/>
  <c r="G9236" i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I9230" i="1"/>
  <c r="H9230" i="1"/>
  <c r="G9230" i="1"/>
  <c r="J9229" i="1"/>
  <c r="I9229" i="1"/>
  <c r="G9229" i="1"/>
  <c r="H9229" i="1" s="1"/>
  <c r="J9228" i="1"/>
  <c r="I9228" i="1"/>
  <c r="H9228" i="1"/>
  <c r="G9228" i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I9222" i="1"/>
  <c r="H9222" i="1"/>
  <c r="G9222" i="1"/>
  <c r="J9221" i="1"/>
  <c r="I9221" i="1"/>
  <c r="G9221" i="1"/>
  <c r="H9221" i="1" s="1"/>
  <c r="J9220" i="1"/>
  <c r="H9220" i="1"/>
  <c r="I9220" i="1" s="1"/>
  <c r="G9220" i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I9214" i="1"/>
  <c r="H9214" i="1"/>
  <c r="G9214" i="1"/>
  <c r="J9213" i="1"/>
  <c r="I9213" i="1"/>
  <c r="G9213" i="1"/>
  <c r="H9213" i="1" s="1"/>
  <c r="J9212" i="1"/>
  <c r="I9212" i="1"/>
  <c r="H9212" i="1"/>
  <c r="G9212" i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I9206" i="1"/>
  <c r="H9206" i="1"/>
  <c r="G9206" i="1"/>
  <c r="J9205" i="1"/>
  <c r="I9205" i="1"/>
  <c r="G9205" i="1"/>
  <c r="H9205" i="1" s="1"/>
  <c r="J9204" i="1"/>
  <c r="H9204" i="1"/>
  <c r="I9204" i="1" s="1"/>
  <c r="G9204" i="1"/>
  <c r="J9203" i="1"/>
  <c r="I9203" i="1"/>
  <c r="G9203" i="1"/>
  <c r="H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I9198" i="1"/>
  <c r="H9198" i="1"/>
  <c r="G9198" i="1"/>
  <c r="J9197" i="1"/>
  <c r="I9197" i="1"/>
  <c r="G9197" i="1"/>
  <c r="H9197" i="1" s="1"/>
  <c r="J9196" i="1"/>
  <c r="I9196" i="1"/>
  <c r="H9196" i="1"/>
  <c r="G9196" i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I9190" i="1"/>
  <c r="H9190" i="1"/>
  <c r="G9190" i="1"/>
  <c r="J9189" i="1"/>
  <c r="I9189" i="1"/>
  <c r="G9189" i="1"/>
  <c r="H9189" i="1" s="1"/>
  <c r="J9188" i="1"/>
  <c r="H9188" i="1"/>
  <c r="I9188" i="1" s="1"/>
  <c r="G9188" i="1"/>
  <c r="J9187" i="1"/>
  <c r="I9187" i="1"/>
  <c r="G9187" i="1"/>
  <c r="H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I9180" i="1"/>
  <c r="H9180" i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H9172" i="1"/>
  <c r="I9172" i="1" s="1"/>
  <c r="G9172" i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I9164" i="1"/>
  <c r="H9164" i="1"/>
  <c r="G9164" i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H9156" i="1"/>
  <c r="I9156" i="1" s="1"/>
  <c r="G9156" i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I9148" i="1"/>
  <c r="H9148" i="1"/>
  <c r="G9148" i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H9140" i="1"/>
  <c r="I9140" i="1" s="1"/>
  <c r="G9140" i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I9132" i="1"/>
  <c r="H9132" i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H9124" i="1"/>
  <c r="I9124" i="1" s="1"/>
  <c r="G9124" i="1"/>
  <c r="J9123" i="1"/>
  <c r="I9123" i="1"/>
  <c r="G9123" i="1"/>
  <c r="H9123" i="1" s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H9108" i="1"/>
  <c r="I9108" i="1" s="1"/>
  <c r="G9108" i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I9100" i="1"/>
  <c r="H9100" i="1"/>
  <c r="G9100" i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H9092" i="1"/>
  <c r="I9092" i="1" s="1"/>
  <c r="G9092" i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I9084" i="1"/>
  <c r="H9084" i="1"/>
  <c r="G9084" i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H9076" i="1"/>
  <c r="I9076" i="1" s="1"/>
  <c r="G9076" i="1"/>
  <c r="J9075" i="1"/>
  <c r="I9075" i="1"/>
  <c r="G9075" i="1"/>
  <c r="H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I9068" i="1"/>
  <c r="H9068" i="1"/>
  <c r="G9068" i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H9060" i="1"/>
  <c r="I9060" i="1" s="1"/>
  <c r="G9060" i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I9052" i="1"/>
  <c r="H9052" i="1"/>
  <c r="G9052" i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H9044" i="1"/>
  <c r="I9044" i="1" s="1"/>
  <c r="G9044" i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I9036" i="1"/>
  <c r="H9036" i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H9028" i="1"/>
  <c r="I9028" i="1" s="1"/>
  <c r="G9028" i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I9020" i="1"/>
  <c r="H9020" i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H9012" i="1"/>
  <c r="I9012" i="1" s="1"/>
  <c r="G9012" i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I9004" i="1"/>
  <c r="H9004" i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H8996" i="1"/>
  <c r="I8996" i="1" s="1"/>
  <c r="G8996" i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I8988" i="1"/>
  <c r="H8988" i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H8980" i="1"/>
  <c r="I8980" i="1" s="1"/>
  <c r="G8980" i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I8972" i="1"/>
  <c r="H8972" i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H8964" i="1"/>
  <c r="I8964" i="1" s="1"/>
  <c r="G8964" i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I8956" i="1"/>
  <c r="H8956" i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I5379" i="1"/>
  <c r="G5379" i="1"/>
  <c r="H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G5372" i="1"/>
  <c r="H5372" i="1" s="1"/>
  <c r="J5371" i="1"/>
  <c r="I5371" i="1"/>
  <c r="G5371" i="1"/>
  <c r="H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I5347" i="1"/>
  <c r="G5347" i="1"/>
  <c r="H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G5340" i="1"/>
  <c r="H5340" i="1" s="1"/>
  <c r="J5339" i="1"/>
  <c r="I5339" i="1"/>
  <c r="G5339" i="1"/>
  <c r="H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I5331" i="1"/>
  <c r="G5331" i="1"/>
  <c r="H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I5315" i="1"/>
  <c r="G5315" i="1"/>
  <c r="H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I5307" i="1"/>
  <c r="G5307" i="1"/>
  <c r="H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I5299" i="1"/>
  <c r="G5299" i="1"/>
  <c r="H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I5283" i="1"/>
  <c r="G5283" i="1"/>
  <c r="H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I5275" i="1"/>
  <c r="G5275" i="1"/>
  <c r="H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I5267" i="1"/>
  <c r="G5267" i="1"/>
  <c r="H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I5251" i="1"/>
  <c r="G5251" i="1"/>
  <c r="H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I5243" i="1"/>
  <c r="G5243" i="1"/>
  <c r="H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I5235" i="1"/>
  <c r="G5235" i="1"/>
  <c r="H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I5219" i="1"/>
  <c r="G5219" i="1"/>
  <c r="H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I5203" i="1"/>
  <c r="G5203" i="1"/>
  <c r="H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I5195" i="1"/>
  <c r="G5195" i="1"/>
  <c r="H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I5187" i="1"/>
  <c r="G5187" i="1"/>
  <c r="H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I5179" i="1"/>
  <c r="G5179" i="1"/>
  <c r="H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I5171" i="1"/>
  <c r="G5171" i="1"/>
  <c r="H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I5155" i="1"/>
  <c r="G5155" i="1"/>
  <c r="H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I5147" i="1"/>
  <c r="G5147" i="1"/>
  <c r="H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I5139" i="1"/>
  <c r="G5139" i="1"/>
  <c r="H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I5123" i="1"/>
  <c r="G5123" i="1"/>
  <c r="H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I5107" i="1"/>
  <c r="G5107" i="1"/>
  <c r="H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I5099" i="1"/>
  <c r="G5099" i="1"/>
  <c r="H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I5091" i="1"/>
  <c r="G5091" i="1"/>
  <c r="H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I5083" i="1"/>
  <c r="G5083" i="1"/>
  <c r="H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I5075" i="1"/>
  <c r="G5075" i="1"/>
  <c r="H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I5059" i="1"/>
  <c r="G5059" i="1"/>
  <c r="H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I5051" i="1"/>
  <c r="G5051" i="1"/>
  <c r="H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I5043" i="1"/>
  <c r="G5043" i="1"/>
  <c r="H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I5035" i="1"/>
  <c r="G5035" i="1"/>
  <c r="H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I5027" i="1"/>
  <c r="G5027" i="1"/>
  <c r="H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I5019" i="1"/>
  <c r="G5019" i="1"/>
  <c r="H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G5012" i="1"/>
  <c r="H5012" i="1" s="1"/>
  <c r="J5011" i="1"/>
  <c r="I5011" i="1"/>
  <c r="G5011" i="1"/>
  <c r="H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I4995" i="1"/>
  <c r="G4995" i="1"/>
  <c r="H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I4979" i="1"/>
  <c r="G4979" i="1"/>
  <c r="H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I4955" i="1"/>
  <c r="G4955" i="1"/>
  <c r="H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I4948" i="1"/>
  <c r="G4948" i="1"/>
  <c r="H4948" i="1" s="1"/>
  <c r="J4947" i="1"/>
  <c r="I4947" i="1"/>
  <c r="G4947" i="1"/>
  <c r="H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I4931" i="1"/>
  <c r="G4931" i="1"/>
  <c r="H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I4924" i="1"/>
  <c r="G4924" i="1"/>
  <c r="H4924" i="1" s="1"/>
  <c r="J4923" i="1"/>
  <c r="I4923" i="1"/>
  <c r="G4923" i="1"/>
  <c r="H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I4915" i="1"/>
  <c r="G4915" i="1"/>
  <c r="H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I4907" i="1"/>
  <c r="G4907" i="1"/>
  <c r="H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I4899" i="1"/>
  <c r="G4899" i="1"/>
  <c r="H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I4891" i="1"/>
  <c r="G4891" i="1"/>
  <c r="H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I4883" i="1"/>
  <c r="G4883" i="1"/>
  <c r="H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I4875" i="1"/>
  <c r="G4875" i="1"/>
  <c r="H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I4867" i="1"/>
  <c r="G4867" i="1"/>
  <c r="H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I4859" i="1"/>
  <c r="G4859" i="1"/>
  <c r="H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I4851" i="1"/>
  <c r="G4851" i="1"/>
  <c r="H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I4843" i="1"/>
  <c r="G4843" i="1"/>
  <c r="H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I4835" i="1"/>
  <c r="G4835" i="1"/>
  <c r="H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I4827" i="1"/>
  <c r="G4827" i="1"/>
  <c r="H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I4819" i="1"/>
  <c r="G4819" i="1"/>
  <c r="H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I4811" i="1"/>
  <c r="G4811" i="1"/>
  <c r="H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I4803" i="1"/>
  <c r="G4803" i="1"/>
  <c r="H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I4795" i="1"/>
  <c r="G4795" i="1"/>
  <c r="H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I4787" i="1"/>
  <c r="G4787" i="1"/>
  <c r="H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I4779" i="1"/>
  <c r="G4779" i="1"/>
  <c r="H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I4771" i="1"/>
  <c r="G4771" i="1"/>
  <c r="H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I4763" i="1"/>
  <c r="G4763" i="1"/>
  <c r="H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I4755" i="1"/>
  <c r="G4755" i="1"/>
  <c r="H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I4747" i="1"/>
  <c r="G4747" i="1"/>
  <c r="H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I4739" i="1"/>
  <c r="G4739" i="1"/>
  <c r="H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I4731" i="1"/>
  <c r="G4731" i="1"/>
  <c r="H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I4723" i="1"/>
  <c r="G4723" i="1"/>
  <c r="H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I4715" i="1"/>
  <c r="G4715" i="1"/>
  <c r="H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I4707" i="1"/>
  <c r="G4707" i="1"/>
  <c r="H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I4699" i="1"/>
  <c r="G4699" i="1"/>
  <c r="H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I4691" i="1"/>
  <c r="G4691" i="1"/>
  <c r="H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I4683" i="1"/>
  <c r="G4683" i="1"/>
  <c r="H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I4675" i="1"/>
  <c r="G4675" i="1"/>
  <c r="H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I4667" i="1"/>
  <c r="G4667" i="1"/>
  <c r="H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I4659" i="1"/>
  <c r="G4659" i="1"/>
  <c r="H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I4651" i="1"/>
  <c r="G4651" i="1"/>
  <c r="H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I4643" i="1"/>
  <c r="G4643" i="1"/>
  <c r="H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I4635" i="1"/>
  <c r="G4635" i="1"/>
  <c r="H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I4627" i="1"/>
  <c r="G4627" i="1"/>
  <c r="H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I4619" i="1"/>
  <c r="G4619" i="1"/>
  <c r="H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I4611" i="1"/>
  <c r="G4611" i="1"/>
  <c r="H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I4603" i="1"/>
  <c r="G4603" i="1"/>
  <c r="H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I4595" i="1"/>
  <c r="G4595" i="1"/>
  <c r="H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I4587" i="1"/>
  <c r="G4587" i="1"/>
  <c r="H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I4579" i="1"/>
  <c r="G4579" i="1"/>
  <c r="H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I4571" i="1"/>
  <c r="G4571" i="1"/>
  <c r="H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I4563" i="1"/>
  <c r="G4563" i="1"/>
  <c r="H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I4555" i="1"/>
  <c r="G4555" i="1"/>
  <c r="H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I4547" i="1"/>
  <c r="G4547" i="1"/>
  <c r="H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I4539" i="1"/>
  <c r="G4539" i="1"/>
  <c r="H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I4532" i="1"/>
  <c r="G4532" i="1"/>
  <c r="H4532" i="1" s="1"/>
  <c r="J4531" i="1"/>
  <c r="I4531" i="1"/>
  <c r="G4531" i="1"/>
  <c r="H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I4523" i="1"/>
  <c r="G4523" i="1"/>
  <c r="H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I4516" i="1"/>
  <c r="G4516" i="1"/>
  <c r="H4516" i="1" s="1"/>
  <c r="J4515" i="1"/>
  <c r="I4515" i="1"/>
  <c r="G4515" i="1"/>
  <c r="H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I4507" i="1"/>
  <c r="G4507" i="1"/>
  <c r="H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I4499" i="1"/>
  <c r="G4499" i="1"/>
  <c r="H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I4491" i="1"/>
  <c r="G4491" i="1"/>
  <c r="H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I4483" i="1"/>
  <c r="G4483" i="1"/>
  <c r="H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I4475" i="1"/>
  <c r="G4475" i="1"/>
  <c r="H4475" i="1" s="1"/>
  <c r="J4474" i="1"/>
  <c r="I4474" i="1"/>
  <c r="G4474" i="1"/>
  <c r="H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I4468" i="1"/>
  <c r="G4468" i="1"/>
  <c r="H4468" i="1" s="1"/>
  <c r="J4467" i="1"/>
  <c r="I4467" i="1"/>
  <c r="G4467" i="1"/>
  <c r="H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I4459" i="1"/>
  <c r="G4459" i="1"/>
  <c r="H4459" i="1" s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I4452" i="1"/>
  <c r="G4452" i="1"/>
  <c r="H4452" i="1" s="1"/>
  <c r="J4451" i="1"/>
  <c r="I4451" i="1"/>
  <c r="G4451" i="1"/>
  <c r="H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I4443" i="1"/>
  <c r="G4443" i="1"/>
  <c r="H4443" i="1" s="1"/>
  <c r="J4442" i="1"/>
  <c r="I4442" i="1"/>
  <c r="G4442" i="1"/>
  <c r="H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I4435" i="1"/>
  <c r="G4435" i="1"/>
  <c r="H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I4427" i="1"/>
  <c r="G4427" i="1"/>
  <c r="H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I4420" i="1"/>
  <c r="G4420" i="1"/>
  <c r="H4420" i="1" s="1"/>
  <c r="J4419" i="1"/>
  <c r="I4419" i="1"/>
  <c r="G4419" i="1"/>
  <c r="H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I4411" i="1"/>
  <c r="G4411" i="1"/>
  <c r="H4411" i="1" s="1"/>
  <c r="J4410" i="1"/>
  <c r="I4410" i="1"/>
  <c r="G4410" i="1"/>
  <c r="H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G4405" i="1"/>
  <c r="H4405" i="1" s="1"/>
  <c r="I4405" i="1" s="1"/>
  <c r="J4404" i="1"/>
  <c r="I4404" i="1"/>
  <c r="G4404" i="1"/>
  <c r="H4404" i="1" s="1"/>
  <c r="J4403" i="1"/>
  <c r="I4403" i="1"/>
  <c r="G4403" i="1"/>
  <c r="H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I4396" i="1"/>
  <c r="G4396" i="1"/>
  <c r="H4396" i="1" s="1"/>
  <c r="J4395" i="1"/>
  <c r="I4395" i="1"/>
  <c r="G4395" i="1"/>
  <c r="H4395" i="1" s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I4388" i="1"/>
  <c r="G4388" i="1"/>
  <c r="H4388" i="1" s="1"/>
  <c r="J4387" i="1"/>
  <c r="I4387" i="1"/>
  <c r="G4387" i="1"/>
  <c r="H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I4379" i="1"/>
  <c r="G4379" i="1"/>
  <c r="H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I4371" i="1"/>
  <c r="G4371" i="1"/>
  <c r="H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I4363" i="1"/>
  <c r="G4363" i="1"/>
  <c r="H4363" i="1" s="1"/>
  <c r="J4362" i="1"/>
  <c r="I4362" i="1"/>
  <c r="G4362" i="1"/>
  <c r="H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I4355" i="1"/>
  <c r="G4355" i="1"/>
  <c r="H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G4341" i="1"/>
  <c r="H4341" i="1" s="1"/>
  <c r="I4341" i="1" s="1"/>
  <c r="J4340" i="1"/>
  <c r="I4340" i="1"/>
  <c r="G4340" i="1"/>
  <c r="H4340" i="1" s="1"/>
  <c r="J4339" i="1"/>
  <c r="I4339" i="1"/>
  <c r="G4339" i="1"/>
  <c r="H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G4325" i="1"/>
  <c r="H4325" i="1" s="1"/>
  <c r="I4325" i="1" s="1"/>
  <c r="J4324" i="1"/>
  <c r="I4324" i="1"/>
  <c r="G4324" i="1"/>
  <c r="H4324" i="1" s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G4133" i="1"/>
  <c r="H4133" i="1" s="1"/>
  <c r="I4133" i="1" s="1"/>
  <c r="J4132" i="1"/>
  <c r="I4132" i="1"/>
  <c r="G4132" i="1"/>
  <c r="H4132" i="1" s="1"/>
  <c r="J4131" i="1"/>
  <c r="I4131" i="1"/>
  <c r="G4131" i="1"/>
  <c r="H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I4123" i="1"/>
  <c r="G4123" i="1"/>
  <c r="H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I4056" i="1"/>
  <c r="H4056" i="1"/>
  <c r="G4056" i="1"/>
  <c r="J4055" i="1"/>
  <c r="G4055" i="1"/>
  <c r="H4055" i="1" s="1"/>
  <c r="I4055" i="1" s="1"/>
  <c r="J4054" i="1"/>
  <c r="H4054" i="1"/>
  <c r="I4054" i="1" s="1"/>
  <c r="G4054" i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I4047" i="1"/>
  <c r="G4047" i="1"/>
  <c r="H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I4024" i="1"/>
  <c r="H4024" i="1"/>
  <c r="G4024" i="1"/>
  <c r="J4023" i="1"/>
  <c r="G4023" i="1"/>
  <c r="H4023" i="1" s="1"/>
  <c r="I4023" i="1" s="1"/>
  <c r="J4022" i="1"/>
  <c r="H4022" i="1"/>
  <c r="I4022" i="1" s="1"/>
  <c r="G4022" i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I4015" i="1"/>
  <c r="G4015" i="1"/>
  <c r="H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I3983" i="1"/>
  <c r="G3983" i="1"/>
  <c r="H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I3978" i="1"/>
  <c r="G3978" i="1"/>
  <c r="H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I3962" i="1"/>
  <c r="G3962" i="1"/>
  <c r="H3962" i="1" s="1"/>
  <c r="J3961" i="1"/>
  <c r="I3961" i="1"/>
  <c r="G3961" i="1"/>
  <c r="H3961" i="1" s="1"/>
  <c r="J3960" i="1"/>
  <c r="I3960" i="1"/>
  <c r="H3960" i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I3944" i="1"/>
  <c r="H3944" i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I3928" i="1"/>
  <c r="H3928" i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I3864" i="1"/>
  <c r="H3864" i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H3856" i="1"/>
  <c r="I3856" i="1" s="1"/>
  <c r="G3856" i="1"/>
  <c r="J3855" i="1"/>
  <c r="I3855" i="1"/>
  <c r="G3855" i="1"/>
  <c r="H3855" i="1" s="1"/>
  <c r="J3854" i="1"/>
  <c r="G3854" i="1"/>
  <c r="H3854" i="1" s="1"/>
  <c r="I3854" i="1" s="1"/>
  <c r="J3853" i="1"/>
  <c r="I3853" i="1"/>
  <c r="G3853" i="1"/>
  <c r="H3853" i="1" s="1"/>
  <c r="J3852" i="1"/>
  <c r="H3852" i="1"/>
  <c r="I3852" i="1" s="1"/>
  <c r="G3852" i="1"/>
  <c r="J3851" i="1"/>
  <c r="G3851" i="1"/>
  <c r="H3851" i="1" s="1"/>
  <c r="I3851" i="1" s="1"/>
  <c r="J3850" i="1"/>
  <c r="I3850" i="1"/>
  <c r="G3850" i="1"/>
  <c r="H3850" i="1" s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I3839" i="1"/>
  <c r="G3839" i="1"/>
  <c r="H3839" i="1" s="1"/>
  <c r="J3838" i="1"/>
  <c r="G3838" i="1"/>
  <c r="H3838" i="1" s="1"/>
  <c r="I3838" i="1" s="1"/>
  <c r="J3837" i="1"/>
  <c r="I3837" i="1"/>
  <c r="G3837" i="1"/>
  <c r="H3837" i="1" s="1"/>
  <c r="J3836" i="1"/>
  <c r="H3836" i="1"/>
  <c r="I3836" i="1" s="1"/>
  <c r="G3836" i="1"/>
  <c r="J3835" i="1"/>
  <c r="G3835" i="1"/>
  <c r="H3835" i="1" s="1"/>
  <c r="I3835" i="1" s="1"/>
  <c r="J3834" i="1"/>
  <c r="I3834" i="1"/>
  <c r="G3834" i="1"/>
  <c r="H3834" i="1" s="1"/>
  <c r="J3833" i="1"/>
  <c r="I3833" i="1"/>
  <c r="G3833" i="1"/>
  <c r="H3833" i="1" s="1"/>
  <c r="J3832" i="1"/>
  <c r="I3832" i="1"/>
  <c r="H3832" i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H3824" i="1"/>
  <c r="I3824" i="1" s="1"/>
  <c r="G3824" i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I3816" i="1"/>
  <c r="H3816" i="1"/>
  <c r="G3816" i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I3800" i="1"/>
  <c r="H3800" i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I2021" i="1"/>
  <c r="G2021" i="1"/>
  <c r="H2021" i="1" s="1"/>
  <c r="J2020" i="1"/>
  <c r="I2020" i="1"/>
  <c r="G2020" i="1"/>
  <c r="H2020" i="1" s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I2008" i="1"/>
  <c r="G2008" i="1"/>
  <c r="H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H1990" i="1"/>
  <c r="I1990" i="1" s="1"/>
  <c r="G1990" i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I1982" i="1"/>
  <c r="H1982" i="1"/>
  <c r="G1982" i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I1968" i="1"/>
  <c r="H1968" i="1"/>
  <c r="G1968" i="1"/>
  <c r="J1967" i="1"/>
  <c r="I1967" i="1"/>
  <c r="G1967" i="1"/>
  <c r="H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I1959" i="1"/>
  <c r="G1959" i="1"/>
  <c r="H1959" i="1" s="1"/>
  <c r="J1958" i="1"/>
  <c r="H1958" i="1"/>
  <c r="I1958" i="1" s="1"/>
  <c r="G1958" i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I1941" i="1"/>
  <c r="G1941" i="1"/>
  <c r="H1941" i="1" s="1"/>
  <c r="J1940" i="1"/>
  <c r="I1940" i="1"/>
  <c r="G1940" i="1"/>
  <c r="H1940" i="1" s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I1911" i="1"/>
  <c r="G1911" i="1"/>
  <c r="H1911" i="1" s="1"/>
  <c r="J1910" i="1"/>
  <c r="H1910" i="1"/>
  <c r="I1910" i="1" s="1"/>
  <c r="G1910" i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I1893" i="1"/>
  <c r="G1893" i="1"/>
  <c r="H1893" i="1" s="1"/>
  <c r="J1892" i="1"/>
  <c r="I1892" i="1"/>
  <c r="G1892" i="1"/>
  <c r="H1892" i="1" s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I1880" i="1"/>
  <c r="G1880" i="1"/>
  <c r="H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I1854" i="1"/>
  <c r="H1854" i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I1840" i="1"/>
  <c r="H1840" i="1"/>
  <c r="G1840" i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G1831" i="1"/>
  <c r="H1831" i="1" s="1"/>
  <c r="I1831" i="1" s="1"/>
  <c r="J1830" i="1"/>
  <c r="H1830" i="1"/>
  <c r="I1830" i="1" s="1"/>
  <c r="G1830" i="1"/>
  <c r="J1829" i="1"/>
  <c r="I1829" i="1"/>
  <c r="G1829" i="1"/>
  <c r="H1829" i="1" s="1"/>
  <c r="J1828" i="1"/>
  <c r="I1828" i="1"/>
  <c r="G1828" i="1"/>
  <c r="H1828" i="1" s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I1790" i="1"/>
  <c r="H1790" i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H1782" i="1"/>
  <c r="I1782" i="1" s="1"/>
  <c r="G1782" i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H1772" i="1"/>
  <c r="G1772" i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H1766" i="1"/>
  <c r="I1766" i="1" s="1"/>
  <c r="G1766" i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I1753" i="1"/>
  <c r="G1753" i="1"/>
  <c r="H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I1749" i="1"/>
  <c r="G1749" i="1"/>
  <c r="H1749" i="1" s="1"/>
  <c r="J1748" i="1"/>
  <c r="G1748" i="1"/>
  <c r="H1748" i="1" s="1"/>
  <c r="I1748" i="1" s="1"/>
  <c r="J1747" i="1"/>
  <c r="I1747" i="1"/>
  <c r="G1747" i="1"/>
  <c r="H1747" i="1" s="1"/>
  <c r="J1746" i="1"/>
  <c r="I1746" i="1"/>
  <c r="H1746" i="1"/>
  <c r="G1746" i="1"/>
  <c r="J1745" i="1"/>
  <c r="G1745" i="1"/>
  <c r="H1745" i="1" s="1"/>
  <c r="I1745" i="1" s="1"/>
  <c r="J1744" i="1"/>
  <c r="H1744" i="1"/>
  <c r="I1744" i="1" s="1"/>
  <c r="G1744" i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I1735" i="1"/>
  <c r="G1735" i="1"/>
  <c r="H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I1726" i="1"/>
  <c r="H1726" i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H1718" i="1"/>
  <c r="I1718" i="1" s="1"/>
  <c r="G1718" i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H1708" i="1"/>
  <c r="G1708" i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I1682" i="1"/>
  <c r="H1682" i="1"/>
  <c r="G1682" i="1"/>
  <c r="J1681" i="1"/>
  <c r="G1681" i="1"/>
  <c r="H1681" i="1" s="1"/>
  <c r="I1681" i="1" s="1"/>
  <c r="J1680" i="1"/>
  <c r="H1680" i="1"/>
  <c r="I1680" i="1" s="1"/>
  <c r="G1680" i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I1671" i="1"/>
  <c r="G1671" i="1"/>
  <c r="H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I1662" i="1"/>
  <c r="H1662" i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H1644" i="1"/>
  <c r="G1644" i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I1618" i="1"/>
  <c r="H1618" i="1"/>
  <c r="G1618" i="1"/>
  <c r="J1617" i="1"/>
  <c r="G1617" i="1"/>
  <c r="H1617" i="1" s="1"/>
  <c r="I1617" i="1" s="1"/>
  <c r="J1616" i="1"/>
  <c r="H1616" i="1"/>
  <c r="I1616" i="1" s="1"/>
  <c r="G1616" i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I1608" i="1"/>
  <c r="G1608" i="1"/>
  <c r="H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I1598" i="1"/>
  <c r="H1598" i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H1580" i="1"/>
  <c r="G1580" i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I1544" i="1"/>
  <c r="G1544" i="1"/>
  <c r="H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I1534" i="1"/>
  <c r="H1534" i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I1519" i="1"/>
  <c r="G1519" i="1"/>
  <c r="H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I938" i="1"/>
  <c r="H938" i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I922" i="1"/>
  <c r="H922" i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I906" i="1"/>
  <c r="H906" i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I890" i="1"/>
  <c r="H890" i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I874" i="1"/>
  <c r="H874" i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<sst xmlns="http://schemas.openxmlformats.org/spreadsheetml/2006/main" count="19" uniqueCount="17">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</sst>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37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0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0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0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0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0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0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0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0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0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0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36021</v>
      </c>
      <c r="F21050" s="2">
        <v>895</v>
      </c>
      <c r="G21050" s="11">
        <f t="shared" si="1312"/>
        <v>0</v>
      </c>
      <c r="H21050">
        <f t="shared" si="1313"/>
        <v>895</v>
      </c>
      <c r="I21050">
        <f t="shared" si="1314"/>
        <v>35126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34456</v>
      </c>
      <c r="F21051" s="2">
        <v>845</v>
      </c>
      <c r="G21051" s="11">
        <f t="shared" si="1312"/>
        <v>0</v>
      </c>
      <c r="H21051">
        <f t="shared" si="1313"/>
        <v>845</v>
      </c>
      <c r="I21051">
        <f t="shared" si="1314"/>
        <v>33611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33386</v>
      </c>
      <c r="F21052" s="2">
        <v>835</v>
      </c>
      <c r="G21052" s="11">
        <f t="shared" si="1312"/>
        <v>0</v>
      </c>
      <c r="H21052">
        <f t="shared" si="1313"/>
        <v>835</v>
      </c>
      <c r="I21052">
        <f t="shared" si="1314"/>
        <v>32551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32605</v>
      </c>
      <c r="F21053" s="2">
        <v>848</v>
      </c>
      <c r="G21053" s="11">
        <f t="shared" si="1312"/>
        <v>0</v>
      </c>
      <c r="H21053">
        <f t="shared" si="1313"/>
        <v>848</v>
      </c>
      <c r="I21053">
        <f t="shared" si="1314"/>
        <v>31757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32293</v>
      </c>
      <c r="F21054" s="2">
        <v>865</v>
      </c>
      <c r="G21054" s="11">
        <f t="shared" si="1312"/>
        <v>0</v>
      </c>
      <c r="H21054">
        <f t="shared" si="1313"/>
        <v>865</v>
      </c>
      <c r="I21054">
        <f t="shared" si="1314"/>
        <v>31428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0</v>
      </c>
      <c r="D21055" s="2">
        <v>0</v>
      </c>
      <c r="E21055" s="2">
        <v>32380</v>
      </c>
      <c r="F21055" s="2">
        <v>893</v>
      </c>
      <c r="G21055" s="11">
        <f t="shared" si="1312"/>
        <v>0</v>
      </c>
      <c r="H21055">
        <f t="shared" si="1313"/>
        <v>893</v>
      </c>
      <c r="I21055">
        <f t="shared" si="1314"/>
        <v>31487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96</v>
      </c>
      <c r="D21056" s="2">
        <v>206</v>
      </c>
      <c r="E21056" s="2">
        <v>32609</v>
      </c>
      <c r="F21056" s="2">
        <v>934</v>
      </c>
      <c r="G21056" s="11">
        <f t="shared" si="1312"/>
        <v>302</v>
      </c>
      <c r="H21056">
        <f t="shared" si="1313"/>
        <v>1236</v>
      </c>
      <c r="I21056">
        <f t="shared" si="1314"/>
        <v>31373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947</v>
      </c>
      <c r="D21057" s="2">
        <v>1907</v>
      </c>
      <c r="E21057" s="2">
        <v>34034</v>
      </c>
      <c r="F21057" s="2">
        <v>974</v>
      </c>
      <c r="G21057" s="11">
        <f t="shared" si="1312"/>
        <v>2854</v>
      </c>
      <c r="H21057">
        <f t="shared" si="1313"/>
        <v>3828</v>
      </c>
      <c r="I21057">
        <f t="shared" si="1314"/>
        <v>30206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2202</v>
      </c>
      <c r="D21058" s="2">
        <v>5363</v>
      </c>
      <c r="E21058" s="2">
        <v>39040</v>
      </c>
      <c r="F21058" s="2">
        <v>927</v>
      </c>
      <c r="G21058" s="11">
        <f t="shared" ref="G21058:G21097" si="1316">C21058+D21058</f>
        <v>7565</v>
      </c>
      <c r="H21058">
        <f t="shared" ref="H21058:H21121" si="1317">F21058+G21058</f>
        <v>8492</v>
      </c>
      <c r="I21058">
        <f t="shared" ref="I21058:I21121" si="1318">E21058-H21058</f>
        <v>30548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2805</v>
      </c>
      <c r="D21059" s="2">
        <v>8902</v>
      </c>
      <c r="E21059" s="2">
        <v>41472</v>
      </c>
      <c r="F21059" s="2">
        <v>803</v>
      </c>
      <c r="G21059" s="11">
        <f t="shared" si="1316"/>
        <v>11707</v>
      </c>
      <c r="H21059">
        <f t="shared" si="1317"/>
        <v>12510</v>
      </c>
      <c r="I21059">
        <f t="shared" si="1318"/>
        <v>28962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2944</v>
      </c>
      <c r="D21060" s="2">
        <v>11379</v>
      </c>
      <c r="E21060" s="2">
        <v>42409</v>
      </c>
      <c r="F21060" s="2">
        <v>745</v>
      </c>
      <c r="G21060" s="11">
        <f t="shared" si="1316"/>
        <v>14323</v>
      </c>
      <c r="H21060">
        <f t="shared" si="1317"/>
        <v>15068</v>
      </c>
      <c r="I21060">
        <f t="shared" si="1318"/>
        <v>27341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2991</v>
      </c>
      <c r="D21061" s="2">
        <v>12681</v>
      </c>
      <c r="E21061" s="2">
        <v>43175</v>
      </c>
      <c r="F21061" s="2">
        <v>780</v>
      </c>
      <c r="G21061" s="11">
        <f t="shared" si="1316"/>
        <v>15672</v>
      </c>
      <c r="H21061">
        <f t="shared" si="1317"/>
        <v>16452</v>
      </c>
      <c r="I21061">
        <f t="shared" si="1318"/>
        <v>26723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3000</v>
      </c>
      <c r="D21062" s="2">
        <v>13092</v>
      </c>
      <c r="E21062" s="2">
        <v>41966</v>
      </c>
      <c r="F21062" s="2">
        <v>883</v>
      </c>
      <c r="G21062" s="11">
        <f t="shared" si="1316"/>
        <v>16092</v>
      </c>
      <c r="H21062">
        <f t="shared" si="1317"/>
        <v>16975</v>
      </c>
      <c r="I21062">
        <f t="shared" si="1318"/>
        <v>24991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2992</v>
      </c>
      <c r="D21063" s="2">
        <v>12739</v>
      </c>
      <c r="E21063" s="2">
        <v>42802</v>
      </c>
      <c r="F21063" s="2">
        <v>1138</v>
      </c>
      <c r="G21063" s="11">
        <f t="shared" si="1316"/>
        <v>15731</v>
      </c>
      <c r="H21063">
        <f t="shared" si="1317"/>
        <v>16869</v>
      </c>
      <c r="I21063">
        <f t="shared" si="1318"/>
        <v>25933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2899</v>
      </c>
      <c r="D21064" s="2">
        <v>11420</v>
      </c>
      <c r="E21064" s="2">
        <v>43743</v>
      </c>
      <c r="F21064" s="2">
        <v>1566</v>
      </c>
      <c r="G21064" s="11">
        <f t="shared" si="1316"/>
        <v>14319</v>
      </c>
      <c r="H21064">
        <f t="shared" si="1317"/>
        <v>15885</v>
      </c>
      <c r="I21064">
        <f t="shared" si="1318"/>
        <v>27858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2675</v>
      </c>
      <c r="D21065" s="2">
        <v>9034</v>
      </c>
      <c r="E21065" s="2">
        <v>43900</v>
      </c>
      <c r="F21065" s="2">
        <v>2026</v>
      </c>
      <c r="G21065" s="11">
        <f t="shared" si="1316"/>
        <v>11709</v>
      </c>
      <c r="H21065">
        <f t="shared" si="1317"/>
        <v>13735</v>
      </c>
      <c r="I21065">
        <f t="shared" si="1318"/>
        <v>30165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2073</v>
      </c>
      <c r="D21066" s="2">
        <v>5647</v>
      </c>
      <c r="E21066" s="2">
        <v>44524</v>
      </c>
      <c r="F21066" s="2">
        <v>2444</v>
      </c>
      <c r="G21066" s="11">
        <f t="shared" si="1316"/>
        <v>7720</v>
      </c>
      <c r="H21066">
        <f t="shared" si="1317"/>
        <v>10164</v>
      </c>
      <c r="I21066">
        <f t="shared" si="1318"/>
        <v>34360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929</v>
      </c>
      <c r="D21067" s="2">
        <v>2196</v>
      </c>
      <c r="E21067" s="2">
        <v>44710</v>
      </c>
      <c r="F21067" s="2">
        <v>2746</v>
      </c>
      <c r="G21067" s="11">
        <f t="shared" si="1316"/>
        <v>3125</v>
      </c>
      <c r="H21067">
        <f t="shared" si="1317"/>
        <v>5871</v>
      </c>
      <c r="I21067">
        <f t="shared" si="1318"/>
        <v>38839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107</v>
      </c>
      <c r="D21068" s="2">
        <v>289</v>
      </c>
      <c r="E21068" s="2">
        <v>44625</v>
      </c>
      <c r="F21068" s="2">
        <v>2919</v>
      </c>
      <c r="G21068" s="11">
        <f t="shared" si="1316"/>
        <v>396</v>
      </c>
      <c r="H21068">
        <f t="shared" si="1317"/>
        <v>3315</v>
      </c>
      <c r="I21068">
        <f t="shared" si="1318"/>
        <v>41310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45370</v>
      </c>
      <c r="F21069" s="2">
        <v>3033</v>
      </c>
      <c r="G21069" s="11">
        <f t="shared" si="1316"/>
        <v>0</v>
      </c>
      <c r="H21069">
        <f t="shared" si="1317"/>
        <v>3033</v>
      </c>
      <c r="I21069">
        <f t="shared" si="1318"/>
        <v>42337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44373</v>
      </c>
      <c r="F21070" s="2">
        <v>3107</v>
      </c>
      <c r="G21070" s="11">
        <f t="shared" si="1316"/>
        <v>0</v>
      </c>
      <c r="H21070">
        <f t="shared" si="1317"/>
        <v>3107</v>
      </c>
      <c r="I21070">
        <f t="shared" si="1318"/>
        <v>41266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42803</v>
      </c>
      <c r="F21071" s="2">
        <v>3061</v>
      </c>
      <c r="G21071" s="11">
        <f t="shared" si="1316"/>
        <v>0</v>
      </c>
      <c r="H21071">
        <f t="shared" si="1317"/>
        <v>3061</v>
      </c>
      <c r="I21071">
        <f t="shared" si="1318"/>
        <v>39742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40939</v>
      </c>
      <c r="F21072" s="2">
        <v>2994</v>
      </c>
      <c r="G21072" s="11">
        <f t="shared" si="1316"/>
        <v>0</v>
      </c>
      <c r="H21072">
        <f t="shared" si="1317"/>
        <v>2994</v>
      </c>
      <c r="I21072">
        <f t="shared" si="1318"/>
        <v>37945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38744</v>
      </c>
      <c r="F21073" s="2">
        <v>3030</v>
      </c>
      <c r="G21073" s="11">
        <f t="shared" si="1316"/>
        <v>0</v>
      </c>
      <c r="H21073">
        <f t="shared" si="1317"/>
        <v>3030</v>
      </c>
      <c r="I21073">
        <f t="shared" si="1318"/>
        <v>35714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36520</v>
      </c>
      <c r="F21074" s="2">
        <v>3097</v>
      </c>
      <c r="G21074" s="11">
        <f t="shared" si="1316"/>
        <v>0</v>
      </c>
      <c r="H21074">
        <f t="shared" si="1317"/>
        <v>3097</v>
      </c>
      <c r="I21074">
        <f t="shared" si="1318"/>
        <v>33423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34961</v>
      </c>
      <c r="F21075" s="2">
        <v>3130</v>
      </c>
      <c r="G21075" s="11">
        <f t="shared" si="1316"/>
        <v>0</v>
      </c>
      <c r="H21075">
        <f t="shared" si="1317"/>
        <v>3130</v>
      </c>
      <c r="I21075">
        <f t="shared" si="1318"/>
        <v>31831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33873</v>
      </c>
      <c r="F21076" s="2">
        <v>3225</v>
      </c>
      <c r="G21076" s="11">
        <f t="shared" si="1316"/>
        <v>0</v>
      </c>
      <c r="H21076">
        <f t="shared" si="1317"/>
        <v>3225</v>
      </c>
      <c r="I21076">
        <f t="shared" si="1318"/>
        <v>30648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33021</v>
      </c>
      <c r="F21077" s="2">
        <v>3454</v>
      </c>
      <c r="G21077" s="11">
        <f t="shared" si="1316"/>
        <v>0</v>
      </c>
      <c r="H21077">
        <f t="shared" si="1317"/>
        <v>3454</v>
      </c>
      <c r="I21077">
        <f t="shared" si="1318"/>
        <v>29567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32681</v>
      </c>
      <c r="F21078" s="2">
        <v>3731</v>
      </c>
      <c r="G21078" s="11">
        <f t="shared" si="1316"/>
        <v>0</v>
      </c>
      <c r="H21078">
        <f t="shared" si="1317"/>
        <v>3731</v>
      </c>
      <c r="I21078">
        <f t="shared" si="1318"/>
        <v>28950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0</v>
      </c>
      <c r="E21079" s="2">
        <v>32749</v>
      </c>
      <c r="F21079" s="2">
        <v>4059</v>
      </c>
      <c r="G21079" s="11">
        <f t="shared" si="1316"/>
        <v>0</v>
      </c>
      <c r="H21079">
        <f t="shared" si="1317"/>
        <v>4059</v>
      </c>
      <c r="I21079">
        <f t="shared" si="1318"/>
        <v>28690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88</v>
      </c>
      <c r="D21080" s="2">
        <v>189</v>
      </c>
      <c r="E21080" s="2">
        <v>32996</v>
      </c>
      <c r="F21080" s="2">
        <v>4341</v>
      </c>
      <c r="G21080" s="11">
        <f t="shared" si="1316"/>
        <v>277</v>
      </c>
      <c r="H21080">
        <f t="shared" si="1317"/>
        <v>4618</v>
      </c>
      <c r="I21080">
        <f t="shared" si="1318"/>
        <v>28378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896</v>
      </c>
      <c r="D21081" s="2">
        <v>1795</v>
      </c>
      <c r="E21081" s="2">
        <v>34621</v>
      </c>
      <c r="F21081" s="2">
        <v>4474</v>
      </c>
      <c r="G21081" s="11">
        <f t="shared" si="1316"/>
        <v>2691</v>
      </c>
      <c r="H21081">
        <f t="shared" si="1317"/>
        <v>7165</v>
      </c>
      <c r="I21081">
        <f t="shared" si="1318"/>
        <v>27456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2117</v>
      </c>
      <c r="D21082" s="2">
        <v>5026</v>
      </c>
      <c r="E21082" s="2">
        <v>39643</v>
      </c>
      <c r="F21082" s="2">
        <v>4467</v>
      </c>
      <c r="G21082" s="11">
        <f t="shared" si="1316"/>
        <v>7143</v>
      </c>
      <c r="H21082">
        <f t="shared" si="1317"/>
        <v>11610</v>
      </c>
      <c r="I21082">
        <f t="shared" si="1318"/>
        <v>28033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2747</v>
      </c>
      <c r="D21083" s="2">
        <v>8468</v>
      </c>
      <c r="E21083" s="2">
        <v>42243</v>
      </c>
      <c r="F21083" s="2">
        <v>4395</v>
      </c>
      <c r="G21083" s="11">
        <f t="shared" si="1316"/>
        <v>11215</v>
      </c>
      <c r="H21083">
        <f t="shared" si="1317"/>
        <v>15610</v>
      </c>
      <c r="I21083">
        <f t="shared" si="1318"/>
        <v>26633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2913</v>
      </c>
      <c r="D21084" s="2">
        <v>10962</v>
      </c>
      <c r="E21084" s="2">
        <v>42932</v>
      </c>
      <c r="F21084" s="2">
        <v>4542</v>
      </c>
      <c r="G21084" s="11">
        <f t="shared" si="1316"/>
        <v>13875</v>
      </c>
      <c r="H21084">
        <f t="shared" si="1317"/>
        <v>18417</v>
      </c>
      <c r="I21084">
        <f t="shared" si="1318"/>
        <v>24515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2981</v>
      </c>
      <c r="D21085" s="2">
        <v>12279</v>
      </c>
      <c r="E21085" s="2">
        <v>43427</v>
      </c>
      <c r="F21085" s="2">
        <v>4897</v>
      </c>
      <c r="G21085" s="11">
        <f t="shared" si="1316"/>
        <v>15260</v>
      </c>
      <c r="H21085">
        <f t="shared" si="1317"/>
        <v>20157</v>
      </c>
      <c r="I21085">
        <f t="shared" si="1318"/>
        <v>23270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3001</v>
      </c>
      <c r="D21086" s="2">
        <v>12654</v>
      </c>
      <c r="E21086" s="2">
        <v>42158</v>
      </c>
      <c r="F21086" s="2">
        <v>5362</v>
      </c>
      <c r="G21086" s="11">
        <f t="shared" si="1316"/>
        <v>15655</v>
      </c>
      <c r="H21086">
        <f t="shared" si="1317"/>
        <v>21017</v>
      </c>
      <c r="I21086">
        <f t="shared" si="1318"/>
        <v>21141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2992</v>
      </c>
      <c r="D21087" s="2">
        <v>12332</v>
      </c>
      <c r="E21087" s="2">
        <v>43236</v>
      </c>
      <c r="F21087" s="2">
        <v>5928</v>
      </c>
      <c r="G21087" s="11">
        <f t="shared" si="1316"/>
        <v>15324</v>
      </c>
      <c r="H21087">
        <f t="shared" si="1317"/>
        <v>21252</v>
      </c>
      <c r="I21087">
        <f t="shared" si="1318"/>
        <v>21984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2887</v>
      </c>
      <c r="D21088" s="2">
        <v>10992</v>
      </c>
      <c r="E21088" s="2">
        <v>44202</v>
      </c>
      <c r="F21088" s="2">
        <v>6588</v>
      </c>
      <c r="G21088" s="11">
        <f t="shared" si="1316"/>
        <v>13879</v>
      </c>
      <c r="H21088">
        <f t="shared" si="1317"/>
        <v>20467</v>
      </c>
      <c r="I21088">
        <f t="shared" si="1318"/>
        <v>23735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2634</v>
      </c>
      <c r="D21089" s="2">
        <v>8580</v>
      </c>
      <c r="E21089" s="2">
        <v>44366</v>
      </c>
      <c r="F21089" s="2">
        <v>7355</v>
      </c>
      <c r="G21089" s="11">
        <f t="shared" si="1316"/>
        <v>11214</v>
      </c>
      <c r="H21089">
        <f t="shared" si="1317"/>
        <v>18569</v>
      </c>
      <c r="I21089">
        <f t="shared" si="1318"/>
        <v>25797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2055</v>
      </c>
      <c r="D21090" s="2">
        <v>5390</v>
      </c>
      <c r="E21090" s="2">
        <v>44792</v>
      </c>
      <c r="F21090" s="2">
        <v>8071</v>
      </c>
      <c r="G21090" s="11">
        <f t="shared" si="1316"/>
        <v>7445</v>
      </c>
      <c r="H21090">
        <f t="shared" si="1317"/>
        <v>15516</v>
      </c>
      <c r="I21090">
        <f t="shared" si="1318"/>
        <v>29276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923</v>
      </c>
      <c r="D21091" s="2">
        <v>2098</v>
      </c>
      <c r="E21091" s="2">
        <v>44921</v>
      </c>
      <c r="F21091" s="2">
        <v>8597</v>
      </c>
      <c r="G21091" s="11">
        <f t="shared" si="1316"/>
        <v>3021</v>
      </c>
      <c r="H21091">
        <f t="shared" si="1317"/>
        <v>11618</v>
      </c>
      <c r="I21091">
        <f t="shared" si="1318"/>
        <v>33303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91</v>
      </c>
      <c r="D21092" s="2">
        <v>239</v>
      </c>
      <c r="E21092" s="2">
        <v>44979</v>
      </c>
      <c r="F21092" s="2">
        <v>8998</v>
      </c>
      <c r="G21092" s="11">
        <f t="shared" si="1316"/>
        <v>330</v>
      </c>
      <c r="H21092">
        <f t="shared" si="1317"/>
        <v>9328</v>
      </c>
      <c r="I21092">
        <f t="shared" si="1318"/>
        <v>35651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45760</v>
      </c>
      <c r="F21093" s="2">
        <v>9264</v>
      </c>
      <c r="G21093" s="11">
        <f t="shared" si="1316"/>
        <v>0</v>
      </c>
      <c r="H21093">
        <f t="shared" si="1317"/>
        <v>9264</v>
      </c>
      <c r="I21093">
        <f t="shared" si="1318"/>
        <v>36496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44633</v>
      </c>
      <c r="F21094" s="2">
        <v>9324</v>
      </c>
      <c r="G21094" s="11">
        <f t="shared" si="1316"/>
        <v>0</v>
      </c>
      <c r="H21094">
        <f t="shared" si="1317"/>
        <v>9324</v>
      </c>
      <c r="I21094">
        <f t="shared" si="1318"/>
        <v>35309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42898</v>
      </c>
      <c r="F21095" s="2">
        <v>9301</v>
      </c>
      <c r="G21095" s="11">
        <f t="shared" si="1316"/>
        <v>0</v>
      </c>
      <c r="H21095">
        <f t="shared" si="1317"/>
        <v>9301</v>
      </c>
      <c r="I21095">
        <f t="shared" si="1318"/>
        <v>33597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41052</v>
      </c>
      <c r="F21096" s="2">
        <v>9247</v>
      </c>
      <c r="G21096" s="11">
        <f t="shared" si="1316"/>
        <v>0</v>
      </c>
      <c r="H21096">
        <f t="shared" si="1317"/>
        <v>9247</v>
      </c>
      <c r="I21096">
        <f t="shared" si="1318"/>
        <v>31805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38884</v>
      </c>
      <c r="F21097" s="2">
        <v>9124</v>
      </c>
      <c r="G21097" s="11">
        <f t="shared" si="1316"/>
        <v>0</v>
      </c>
      <c r="H21097">
        <f t="shared" si="1317"/>
        <v>9124</v>
      </c>
      <c r="I21097">
        <f t="shared" si="1318"/>
        <v>29760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36708</v>
      </c>
      <c r="F21098" s="2">
        <v>8970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35161</v>
      </c>
      <c r="F21099" s="2">
        <v>8856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34063</v>
      </c>
      <c r="F21100" s="2">
        <v>8790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33212</v>
      </c>
      <c r="F21101" s="2">
        <v>8774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32836</v>
      </c>
      <c r="F21102" s="2">
        <v>8801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0</v>
      </c>
      <c r="E21103" s="2">
        <v>32874</v>
      </c>
      <c r="F21103" s="2">
        <v>8820</v>
      </c>
    </row>
    <row r="21104" spans="1:10" x14ac:dyDescent="0.25">
      <c r="A21104" s="1">
        <v>45926.25</v>
      </c>
      <c r="B21104" s="2">
        <v>6</v>
      </c>
      <c r="C21104" s="2">
        <v>71</v>
      </c>
      <c r="D21104" s="2">
        <v>157</v>
      </c>
      <c r="E21104" s="2">
        <v>32983</v>
      </c>
      <c r="F21104" s="2">
        <v>8764</v>
      </c>
    </row>
    <row r="21105" spans="1:6" x14ac:dyDescent="0.25">
      <c r="A21105" s="1">
        <v>45926.291666666657</v>
      </c>
      <c r="B21105" s="2">
        <v>7</v>
      </c>
      <c r="C21105" s="2">
        <v>810</v>
      </c>
      <c r="D21105" s="2">
        <v>1663</v>
      </c>
      <c r="E21105" s="2">
        <v>34611</v>
      </c>
      <c r="F21105" s="2">
        <v>8644</v>
      </c>
    </row>
    <row r="21106" spans="1:6" x14ac:dyDescent="0.25">
      <c r="A21106" s="1">
        <v>45926.333333333343</v>
      </c>
      <c r="B21106" s="2">
        <v>8</v>
      </c>
      <c r="C21106" s="2">
        <v>1974</v>
      </c>
      <c r="D21106" s="2">
        <v>4700</v>
      </c>
      <c r="E21106" s="2">
        <v>39691</v>
      </c>
      <c r="F21106" s="2">
        <v>8482</v>
      </c>
    </row>
    <row r="21107" spans="1:6" x14ac:dyDescent="0.25">
      <c r="A21107" s="1">
        <v>45926.375</v>
      </c>
      <c r="B21107" s="2">
        <v>9</v>
      </c>
      <c r="C21107" s="2">
        <v>2603</v>
      </c>
      <c r="D21107" s="2">
        <v>7954</v>
      </c>
      <c r="E21107" s="2">
        <v>42136</v>
      </c>
      <c r="F21107" s="2">
        <v>8292</v>
      </c>
    </row>
    <row r="21108" spans="1:6" x14ac:dyDescent="0.25">
      <c r="A21108" s="1">
        <v>45926.416666666657</v>
      </c>
      <c r="B21108" s="2">
        <v>10</v>
      </c>
      <c r="C21108" s="2">
        <v>2767</v>
      </c>
      <c r="D21108" s="2">
        <v>10410</v>
      </c>
      <c r="E21108" s="2">
        <v>42873</v>
      </c>
      <c r="F21108" s="2">
        <v>8124</v>
      </c>
    </row>
    <row r="21109" spans="1:6" x14ac:dyDescent="0.25">
      <c r="A21109" s="1">
        <v>45926.458333333343</v>
      </c>
      <c r="B21109" s="2">
        <v>11</v>
      </c>
      <c r="C21109" s="2">
        <v>2834</v>
      </c>
      <c r="D21109" s="2">
        <v>11669</v>
      </c>
      <c r="E21109" s="2">
        <v>43078</v>
      </c>
      <c r="F21109" s="2">
        <v>8097</v>
      </c>
    </row>
    <row r="21110" spans="1:6" x14ac:dyDescent="0.25">
      <c r="A21110" s="1">
        <v>45926.5</v>
      </c>
      <c r="B21110" s="2">
        <v>12</v>
      </c>
      <c r="C21110" s="2">
        <v>2857</v>
      </c>
      <c r="D21110" s="2">
        <v>11941</v>
      </c>
      <c r="E21110" s="2">
        <v>41336</v>
      </c>
      <c r="F21110" s="2">
        <v>8271</v>
      </c>
    </row>
    <row r="21111" spans="1:6" x14ac:dyDescent="0.25">
      <c r="A21111" s="1">
        <v>45926.541666666657</v>
      </c>
      <c r="B21111" s="2">
        <v>13</v>
      </c>
      <c r="C21111" s="2">
        <v>2832</v>
      </c>
      <c r="D21111" s="2">
        <v>11608</v>
      </c>
      <c r="E21111" s="2">
        <v>41286</v>
      </c>
      <c r="F21111" s="2">
        <v>8541</v>
      </c>
    </row>
    <row r="21112" spans="1:6" x14ac:dyDescent="0.25">
      <c r="A21112" s="1">
        <v>45926.583333333343</v>
      </c>
      <c r="B21112" s="2">
        <v>14</v>
      </c>
      <c r="C21112" s="2">
        <v>2715</v>
      </c>
      <c r="D21112" s="2">
        <v>10342</v>
      </c>
      <c r="E21112" s="2">
        <v>43279</v>
      </c>
      <c r="F21112" s="2">
        <v>8873</v>
      </c>
    </row>
    <row r="21113" spans="1:6" x14ac:dyDescent="0.25">
      <c r="A21113" s="1">
        <v>45926.625</v>
      </c>
      <c r="B21113" s="2">
        <v>15</v>
      </c>
      <c r="C21113" s="2">
        <v>2468</v>
      </c>
      <c r="D21113" s="2">
        <v>8028</v>
      </c>
      <c r="E21113" s="2">
        <v>43508</v>
      </c>
      <c r="F21113" s="2">
        <v>9203</v>
      </c>
    </row>
    <row r="21114" spans="1:6" x14ac:dyDescent="0.25">
      <c r="A21114" s="1">
        <v>45926.666666666657</v>
      </c>
      <c r="B21114" s="2">
        <v>16</v>
      </c>
      <c r="C21114" s="2">
        <v>1911</v>
      </c>
      <c r="D21114" s="2">
        <v>4994</v>
      </c>
      <c r="E21114" s="2">
        <v>43737</v>
      </c>
      <c r="F21114" s="2">
        <v>9440</v>
      </c>
    </row>
    <row r="21115" spans="1:6" x14ac:dyDescent="0.25">
      <c r="A21115" s="1">
        <v>45926.708333333343</v>
      </c>
      <c r="B21115" s="2">
        <v>17</v>
      </c>
      <c r="C21115" s="2">
        <v>838</v>
      </c>
      <c r="D21115" s="2">
        <v>1888</v>
      </c>
      <c r="E21115" s="2">
        <v>43894</v>
      </c>
      <c r="F21115" s="2">
        <v>9597</v>
      </c>
    </row>
    <row r="21116" spans="1:6" x14ac:dyDescent="0.25">
      <c r="A21116" s="1">
        <v>45926.75</v>
      </c>
      <c r="B21116" s="2">
        <v>18</v>
      </c>
      <c r="C21116" s="2">
        <v>71</v>
      </c>
      <c r="D21116" s="2">
        <v>184</v>
      </c>
      <c r="E21116" s="2">
        <v>44079</v>
      </c>
      <c r="F21116" s="2">
        <v>9684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44514</v>
      </c>
      <c r="F21117" s="2">
        <v>9693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43399</v>
      </c>
      <c r="F21118" s="2">
        <v>9612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41851</v>
      </c>
      <c r="F21119" s="2">
        <v>9446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40070</v>
      </c>
      <c r="F21120" s="2">
        <v>9209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38084</v>
      </c>
      <c r="F21121" s="2">
        <v>8959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36082</v>
      </c>
      <c r="F21122" s="2">
        <v>8704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34478</v>
      </c>
      <c r="F21123" s="2">
        <v>8457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33336</v>
      </c>
      <c r="F21124" s="2">
        <v>8257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32527</v>
      </c>
      <c r="F21125" s="2">
        <v>8116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32111</v>
      </c>
      <c r="F21126" s="2">
        <v>8017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31986</v>
      </c>
      <c r="F21127" s="2">
        <v>7892</v>
      </c>
    </row>
    <row r="21128" spans="1:6" x14ac:dyDescent="0.25">
      <c r="A21128" s="1">
        <v>45927.25</v>
      </c>
      <c r="B21128" s="2">
        <v>6</v>
      </c>
      <c r="C21128" s="2">
        <v>80</v>
      </c>
      <c r="D21128" s="2">
        <v>176</v>
      </c>
      <c r="E21128" s="2">
        <v>31354</v>
      </c>
      <c r="F21128" s="2">
        <v>7694</v>
      </c>
    </row>
    <row r="21129" spans="1:6" x14ac:dyDescent="0.25">
      <c r="A21129" s="1">
        <v>45927.291666666657</v>
      </c>
      <c r="B21129" s="2">
        <v>7</v>
      </c>
      <c r="C21129" s="2">
        <v>831</v>
      </c>
      <c r="D21129" s="2">
        <v>1769</v>
      </c>
      <c r="E21129" s="2">
        <v>32121</v>
      </c>
      <c r="F21129" s="2">
        <v>7398</v>
      </c>
    </row>
    <row r="21130" spans="1:6" x14ac:dyDescent="0.25">
      <c r="A21130" s="1">
        <v>45927.333333333343</v>
      </c>
      <c r="B21130" s="2">
        <v>8</v>
      </c>
      <c r="C21130" s="2">
        <v>2016</v>
      </c>
      <c r="D21130" s="2">
        <v>4921</v>
      </c>
      <c r="E21130" s="2">
        <v>35878</v>
      </c>
      <c r="F21130" s="2">
        <v>7002</v>
      </c>
    </row>
    <row r="21131" spans="1:6" x14ac:dyDescent="0.25">
      <c r="A21131" s="1">
        <v>45927.375</v>
      </c>
      <c r="B21131" s="2">
        <v>9</v>
      </c>
      <c r="C21131" s="2">
        <v>2682</v>
      </c>
      <c r="D21131" s="2">
        <v>8338</v>
      </c>
      <c r="E21131" s="2">
        <v>38033</v>
      </c>
      <c r="F21131" s="2">
        <v>6550</v>
      </c>
    </row>
    <row r="21132" spans="1:6" x14ac:dyDescent="0.25">
      <c r="A21132" s="1">
        <v>45927.416666666657</v>
      </c>
      <c r="B21132" s="2">
        <v>10</v>
      </c>
      <c r="C21132" s="2">
        <v>2872</v>
      </c>
      <c r="D21132" s="2">
        <v>10932</v>
      </c>
      <c r="E21132" s="2">
        <v>39165</v>
      </c>
      <c r="F21132" s="2">
        <v>6146</v>
      </c>
    </row>
    <row r="21133" spans="1:6" x14ac:dyDescent="0.25">
      <c r="A21133" s="1">
        <v>45927.458333333343</v>
      </c>
      <c r="B21133" s="2">
        <v>11</v>
      </c>
      <c r="C21133" s="2">
        <v>2944</v>
      </c>
      <c r="D21133" s="2">
        <v>12311</v>
      </c>
      <c r="E21133" s="2">
        <v>39871</v>
      </c>
      <c r="F21133" s="2">
        <v>5942</v>
      </c>
    </row>
    <row r="21134" spans="1:6" x14ac:dyDescent="0.25">
      <c r="A21134" s="1">
        <v>45927.5</v>
      </c>
      <c r="B21134" s="2">
        <v>12</v>
      </c>
      <c r="C21134" s="2">
        <v>2962</v>
      </c>
      <c r="D21134" s="2">
        <v>12672</v>
      </c>
      <c r="E21134" s="2">
        <v>38821</v>
      </c>
      <c r="F21134" s="2">
        <v>5957</v>
      </c>
    </row>
    <row r="21135" spans="1:6" x14ac:dyDescent="0.25">
      <c r="A21135" s="1">
        <v>45927.541666666657</v>
      </c>
      <c r="B21135" s="2">
        <v>13</v>
      </c>
      <c r="C21135" s="2">
        <v>2927</v>
      </c>
      <c r="D21135" s="2">
        <v>12330</v>
      </c>
      <c r="E21135" s="2">
        <v>39265</v>
      </c>
      <c r="F21135" s="2">
        <v>6149</v>
      </c>
    </row>
    <row r="21136" spans="1:6" x14ac:dyDescent="0.25">
      <c r="A21136" s="1">
        <v>45927.583333333343</v>
      </c>
      <c r="B21136" s="2">
        <v>14</v>
      </c>
      <c r="C21136" s="2">
        <v>2798</v>
      </c>
      <c r="D21136" s="2">
        <v>10963</v>
      </c>
      <c r="E21136" s="2">
        <v>39457</v>
      </c>
      <c r="F21136" s="2">
        <v>6492</v>
      </c>
    </row>
    <row r="21137" spans="1:6" x14ac:dyDescent="0.25">
      <c r="A21137" s="1">
        <v>45927.625</v>
      </c>
      <c r="B21137" s="2">
        <v>15</v>
      </c>
      <c r="C21137" s="2">
        <v>2513</v>
      </c>
      <c r="D21137" s="2">
        <v>8554</v>
      </c>
      <c r="E21137" s="2">
        <v>39285</v>
      </c>
      <c r="F21137" s="2">
        <v>6822</v>
      </c>
    </row>
    <row r="21138" spans="1:6" x14ac:dyDescent="0.25">
      <c r="A21138" s="1">
        <v>45927.666666666657</v>
      </c>
      <c r="B21138" s="2">
        <v>16</v>
      </c>
      <c r="C21138" s="2">
        <v>1922</v>
      </c>
      <c r="D21138" s="2">
        <v>5371</v>
      </c>
      <c r="E21138" s="2">
        <v>39189</v>
      </c>
      <c r="F21138" s="2">
        <v>7095</v>
      </c>
    </row>
    <row r="21139" spans="1:6" x14ac:dyDescent="0.25">
      <c r="A21139" s="1">
        <v>45927.708333333343</v>
      </c>
      <c r="B21139" s="2">
        <v>17</v>
      </c>
      <c r="C21139" s="2">
        <v>836</v>
      </c>
      <c r="D21139" s="2">
        <v>1999</v>
      </c>
      <c r="E21139" s="2">
        <v>39844</v>
      </c>
      <c r="F21139" s="2">
        <v>7286</v>
      </c>
    </row>
    <row r="21140" spans="1:6" x14ac:dyDescent="0.25">
      <c r="A21140" s="1">
        <v>45927.75</v>
      </c>
      <c r="B21140" s="2">
        <v>18</v>
      </c>
      <c r="C21140" s="2">
        <v>66</v>
      </c>
      <c r="D21140" s="2">
        <v>182</v>
      </c>
      <c r="E21140" s="2">
        <v>41071</v>
      </c>
      <c r="F21140" s="2">
        <v>7331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41991</v>
      </c>
      <c r="F21141" s="2">
        <v>7286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41106</v>
      </c>
      <c r="F21142" s="2">
        <v>7144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39512</v>
      </c>
      <c r="F21143" s="2">
        <v>6866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37951</v>
      </c>
      <c r="F21144" s="2">
        <v>6436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36164</v>
      </c>
      <c r="F21145" s="2">
        <v>5963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33655</v>
      </c>
      <c r="F21146" s="2">
        <v>5608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32318</v>
      </c>
      <c r="F21147" s="2">
        <v>5366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31110</v>
      </c>
      <c r="F21148" s="2">
        <v>5172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30115</v>
      </c>
      <c r="F21149" s="2">
        <v>5004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29764</v>
      </c>
      <c r="F21150" s="2">
        <v>4835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29557</v>
      </c>
      <c r="F21151" s="2">
        <v>4649</v>
      </c>
    </row>
    <row r="21152" spans="1:6" x14ac:dyDescent="0.25">
      <c r="A21152" s="1">
        <v>45928.25</v>
      </c>
      <c r="B21152" s="2">
        <v>6</v>
      </c>
      <c r="C21152" s="2">
        <v>78</v>
      </c>
      <c r="D21152" s="2">
        <v>177</v>
      </c>
      <c r="E21152" s="2">
        <v>28769</v>
      </c>
      <c r="F21152" s="2">
        <v>4460</v>
      </c>
    </row>
    <row r="21153" spans="1:6" x14ac:dyDescent="0.25">
      <c r="A21153" s="1">
        <v>45928.291666666657</v>
      </c>
      <c r="B21153" s="2">
        <v>7</v>
      </c>
      <c r="C21153" s="2">
        <v>844</v>
      </c>
      <c r="D21153" s="2">
        <v>1899</v>
      </c>
      <c r="E21153" s="2">
        <v>28266</v>
      </c>
      <c r="F21153" s="2">
        <v>4254</v>
      </c>
    </row>
    <row r="21154" spans="1:6" x14ac:dyDescent="0.25">
      <c r="A21154" s="1">
        <v>45928.333333333343</v>
      </c>
      <c r="B21154" s="2">
        <v>8</v>
      </c>
      <c r="C21154" s="2">
        <v>2038</v>
      </c>
      <c r="D21154" s="2">
        <v>5199</v>
      </c>
      <c r="E21154" s="2">
        <v>28971</v>
      </c>
      <c r="F21154" s="2">
        <v>4053</v>
      </c>
    </row>
    <row r="21155" spans="1:6" x14ac:dyDescent="0.25">
      <c r="A21155" s="1">
        <v>45928.375</v>
      </c>
      <c r="B21155" s="2">
        <v>9</v>
      </c>
      <c r="C21155" s="2">
        <v>2728</v>
      </c>
      <c r="D21155" s="2">
        <v>8661</v>
      </c>
      <c r="E21155" s="2">
        <v>30277</v>
      </c>
      <c r="F21155" s="2">
        <v>3856</v>
      </c>
    </row>
    <row r="21156" spans="1:6" x14ac:dyDescent="0.25">
      <c r="A21156" s="1">
        <v>45928.416666666657</v>
      </c>
      <c r="B21156" s="2">
        <v>10</v>
      </c>
      <c r="C21156" s="2">
        <v>2932</v>
      </c>
      <c r="D21156" s="2">
        <v>11210</v>
      </c>
      <c r="E21156" s="2">
        <v>31627</v>
      </c>
      <c r="F21156" s="2">
        <v>3695</v>
      </c>
    </row>
    <row r="21157" spans="1:6" x14ac:dyDescent="0.25">
      <c r="A21157" s="1">
        <v>45928.458333333343</v>
      </c>
      <c r="B21157" s="2">
        <v>11</v>
      </c>
      <c r="C21157" s="2">
        <v>2994</v>
      </c>
      <c r="D21157" s="2">
        <v>12515</v>
      </c>
      <c r="E21157" s="2">
        <v>32507</v>
      </c>
      <c r="F21157" s="2">
        <v>3622</v>
      </c>
    </row>
    <row r="21158" spans="1:6" x14ac:dyDescent="0.25">
      <c r="A21158" s="1">
        <v>45928.5</v>
      </c>
      <c r="B21158" s="2">
        <v>12</v>
      </c>
      <c r="C21158" s="2">
        <v>3003</v>
      </c>
      <c r="D21158" s="2">
        <v>12853</v>
      </c>
      <c r="E21158" s="2">
        <v>32433</v>
      </c>
      <c r="F21158" s="2">
        <v>3663</v>
      </c>
    </row>
    <row r="21159" spans="1:6" x14ac:dyDescent="0.25">
      <c r="A21159" s="1">
        <v>45928.541666666657</v>
      </c>
      <c r="B21159" s="2">
        <v>13</v>
      </c>
      <c r="C21159" s="2">
        <v>2966</v>
      </c>
      <c r="D21159" s="2">
        <v>12470</v>
      </c>
      <c r="E21159" s="2">
        <v>33048</v>
      </c>
      <c r="F21159" s="2">
        <v>3818</v>
      </c>
    </row>
    <row r="21160" spans="1:6" x14ac:dyDescent="0.25">
      <c r="A21160" s="1">
        <v>45928.583333333343</v>
      </c>
      <c r="B21160" s="2">
        <v>14</v>
      </c>
      <c r="C21160" s="2">
        <v>2836</v>
      </c>
      <c r="D21160" s="2">
        <v>10995</v>
      </c>
      <c r="E21160" s="2">
        <v>33219</v>
      </c>
      <c r="F21160" s="2">
        <v>4012</v>
      </c>
    </row>
    <row r="21161" spans="1:6" x14ac:dyDescent="0.25">
      <c r="A21161" s="1">
        <v>45928.625</v>
      </c>
      <c r="B21161" s="2">
        <v>15</v>
      </c>
      <c r="C21161" s="2">
        <v>2540</v>
      </c>
      <c r="D21161" s="2">
        <v>8424</v>
      </c>
      <c r="E21161" s="2">
        <v>33264</v>
      </c>
      <c r="F21161" s="2">
        <v>4164</v>
      </c>
    </row>
    <row r="21162" spans="1:6" x14ac:dyDescent="0.25">
      <c r="A21162" s="1">
        <v>45928.666666666657</v>
      </c>
      <c r="B21162" s="2">
        <v>16</v>
      </c>
      <c r="C21162" s="2">
        <v>1930</v>
      </c>
      <c r="D21162" s="2">
        <v>5197</v>
      </c>
      <c r="E21162" s="2">
        <v>34161</v>
      </c>
      <c r="F21162" s="2">
        <v>4234</v>
      </c>
    </row>
    <row r="21163" spans="1:6" x14ac:dyDescent="0.25">
      <c r="A21163" s="1">
        <v>45928.708333333343</v>
      </c>
      <c r="B21163" s="2">
        <v>17</v>
      </c>
      <c r="C21163" s="2">
        <v>851</v>
      </c>
      <c r="D21163" s="2">
        <v>1992</v>
      </c>
      <c r="E21163" s="2">
        <v>35417</v>
      </c>
      <c r="F21163" s="2">
        <v>4263</v>
      </c>
    </row>
    <row r="21164" spans="1:6" x14ac:dyDescent="0.25">
      <c r="A21164" s="1">
        <v>45928.75</v>
      </c>
      <c r="B21164" s="2">
        <v>18</v>
      </c>
      <c r="C21164" s="2">
        <v>84</v>
      </c>
      <c r="D21164" s="2">
        <v>247</v>
      </c>
      <c r="E21164" s="2">
        <v>37383</v>
      </c>
      <c r="F21164" s="2">
        <v>4293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38994</v>
      </c>
      <c r="F21165" s="2">
        <v>4342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38330</v>
      </c>
      <c r="F21166" s="2">
        <v>4406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36977</v>
      </c>
      <c r="F21167" s="2">
        <v>4390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35569</v>
      </c>
      <c r="F21168" s="2">
        <v>4242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33806</v>
      </c>
      <c r="F21169" s="2">
        <v>4040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32174</v>
      </c>
      <c r="F21170" s="2">
        <v>3847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30668</v>
      </c>
      <c r="F21171" s="2">
        <v>3681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29764</v>
      </c>
      <c r="F21172" s="2">
        <v>3566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29226</v>
      </c>
      <c r="F21173" s="2">
        <v>3496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28987</v>
      </c>
      <c r="F21174" s="2">
        <v>3448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29160</v>
      </c>
      <c r="F21175" s="2">
        <v>3427</v>
      </c>
    </row>
    <row r="21176" spans="1:6" x14ac:dyDescent="0.25">
      <c r="A21176" s="1">
        <v>45929.25</v>
      </c>
      <c r="B21176" s="2">
        <v>6</v>
      </c>
      <c r="C21176" s="2">
        <v>68</v>
      </c>
      <c r="D21176" s="2">
        <v>138</v>
      </c>
      <c r="E21176" s="2">
        <v>29844</v>
      </c>
      <c r="F21176" s="2">
        <v>3420</v>
      </c>
    </row>
    <row r="21177" spans="1:6" x14ac:dyDescent="0.25">
      <c r="A21177" s="1">
        <v>45929.291666666657</v>
      </c>
      <c r="B21177" s="2">
        <v>7</v>
      </c>
      <c r="C21177" s="2">
        <v>773</v>
      </c>
      <c r="D21177" s="2">
        <v>1562</v>
      </c>
      <c r="E21177" s="2">
        <v>31933</v>
      </c>
      <c r="F21177" s="2">
        <v>3405</v>
      </c>
    </row>
    <row r="21178" spans="1:6" x14ac:dyDescent="0.25">
      <c r="A21178" s="1">
        <v>45929.333333333343</v>
      </c>
      <c r="B21178" s="2">
        <v>8</v>
      </c>
      <c r="C21178" s="2">
        <v>1932</v>
      </c>
      <c r="D21178" s="2">
        <v>4298</v>
      </c>
      <c r="E21178" s="2">
        <v>37758</v>
      </c>
      <c r="F21178" s="2">
        <v>3405</v>
      </c>
    </row>
    <row r="21179" spans="1:6" x14ac:dyDescent="0.25">
      <c r="A21179" s="1">
        <v>45929.375</v>
      </c>
      <c r="B21179" s="2">
        <v>9</v>
      </c>
      <c r="C21179" s="2">
        <v>2647</v>
      </c>
      <c r="D21179" s="2">
        <v>7182</v>
      </c>
      <c r="E21179" s="2">
        <v>40553</v>
      </c>
      <c r="F21179" s="2">
        <v>3424</v>
      </c>
    </row>
    <row r="21180" spans="1:6" x14ac:dyDescent="0.25">
      <c r="A21180" s="1">
        <v>45929.416666666657</v>
      </c>
      <c r="B21180" s="2">
        <v>10</v>
      </c>
      <c r="C21180" s="2">
        <v>2861</v>
      </c>
      <c r="D21180" s="2">
        <v>9416</v>
      </c>
      <c r="E21180" s="2">
        <v>41524</v>
      </c>
      <c r="F21180" s="2">
        <v>3474</v>
      </c>
    </row>
    <row r="21181" spans="1:6" x14ac:dyDescent="0.25">
      <c r="A21181" s="1">
        <v>45929.458333333343</v>
      </c>
      <c r="B21181" s="2">
        <v>11</v>
      </c>
      <c r="C21181" s="2">
        <v>2914</v>
      </c>
      <c r="D21181" s="2">
        <v>10649</v>
      </c>
      <c r="E21181" s="2">
        <v>42325</v>
      </c>
      <c r="F21181" s="2">
        <v>3615</v>
      </c>
    </row>
    <row r="21182" spans="1:6" x14ac:dyDescent="0.25">
      <c r="A21182" s="1">
        <v>45929.5</v>
      </c>
      <c r="B21182" s="2">
        <v>12</v>
      </c>
      <c r="C21182" s="2">
        <v>2905</v>
      </c>
      <c r="D21182" s="2">
        <v>10968</v>
      </c>
      <c r="E21182" s="2">
        <v>40760</v>
      </c>
      <c r="F21182" s="2">
        <v>3878</v>
      </c>
    </row>
    <row r="21183" spans="1:6" x14ac:dyDescent="0.25">
      <c r="A21183" s="1">
        <v>45929.541666666657</v>
      </c>
      <c r="B21183" s="2">
        <v>13</v>
      </c>
      <c r="C21183" s="2">
        <v>2856</v>
      </c>
      <c r="D21183" s="2">
        <v>10578</v>
      </c>
      <c r="E21183" s="2">
        <v>41636</v>
      </c>
      <c r="F21183" s="2">
        <v>4239</v>
      </c>
    </row>
    <row r="21184" spans="1:6" x14ac:dyDescent="0.25">
      <c r="A21184" s="1">
        <v>45929.583333333343</v>
      </c>
      <c r="B21184" s="2">
        <v>14</v>
      </c>
      <c r="C21184" s="2">
        <v>2711</v>
      </c>
      <c r="D21184" s="2">
        <v>9132</v>
      </c>
      <c r="E21184" s="2">
        <v>42631</v>
      </c>
      <c r="F21184" s="2">
        <v>4595</v>
      </c>
    </row>
    <row r="21185" spans="1:6" x14ac:dyDescent="0.25">
      <c r="A21185" s="1">
        <v>45929.625</v>
      </c>
      <c r="B21185" s="2">
        <v>15</v>
      </c>
      <c r="C21185" s="2">
        <v>2378</v>
      </c>
      <c r="D21185" s="2">
        <v>6774</v>
      </c>
      <c r="E21185" s="2">
        <v>42623</v>
      </c>
      <c r="F21185" s="2">
        <v>4897</v>
      </c>
    </row>
    <row r="21186" spans="1:6" x14ac:dyDescent="0.25">
      <c r="A21186" s="1">
        <v>45929.666666666657</v>
      </c>
      <c r="B21186" s="2">
        <v>16</v>
      </c>
      <c r="C21186" s="2">
        <v>1733</v>
      </c>
      <c r="D21186" s="2">
        <v>4080</v>
      </c>
      <c r="E21186" s="2">
        <v>43057</v>
      </c>
      <c r="F21186" s="2">
        <v>5156</v>
      </c>
    </row>
    <row r="21187" spans="1:6" x14ac:dyDescent="0.25">
      <c r="A21187" s="1">
        <v>45929.708333333343</v>
      </c>
      <c r="B21187" s="2">
        <v>17</v>
      </c>
      <c r="C21187" s="2">
        <v>723</v>
      </c>
      <c r="D21187" s="2">
        <v>1501</v>
      </c>
      <c r="E21187" s="2">
        <v>43250</v>
      </c>
      <c r="F21187" s="2">
        <v>5380</v>
      </c>
    </row>
    <row r="21188" spans="1:6" x14ac:dyDescent="0.25">
      <c r="A21188" s="1">
        <v>45929.75</v>
      </c>
      <c r="B21188" s="2">
        <v>18</v>
      </c>
      <c r="C21188" s="2">
        <v>63</v>
      </c>
      <c r="D21188" s="2">
        <v>153</v>
      </c>
      <c r="E21188" s="2">
        <v>43212</v>
      </c>
      <c r="F21188" s="2">
        <v>5618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43556</v>
      </c>
      <c r="F21189" s="2">
        <v>5866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42557</v>
      </c>
      <c r="F21190" s="2">
        <v>6076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40929</v>
      </c>
      <c r="F21191" s="2">
        <v>6190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39205</v>
      </c>
      <c r="F21192" s="2">
        <v>6174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37021</v>
      </c>
      <c r="F21193" s="2">
        <v>6080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34793</v>
      </c>
      <c r="F21194" s="2">
        <v>5956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33304</v>
      </c>
      <c r="F21195" s="2">
        <v>5813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32250</v>
      </c>
      <c r="F21196" s="2">
        <v>5677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31513</v>
      </c>
      <c r="F21197" s="2">
        <v>5567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31258</v>
      </c>
      <c r="F21198" s="2">
        <v>5490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31444</v>
      </c>
      <c r="F21199" s="2">
        <v>5452</v>
      </c>
    </row>
    <row r="21200" spans="1:6" x14ac:dyDescent="0.25">
      <c r="A21200" s="1">
        <v>45930.25</v>
      </c>
      <c r="B21200" s="2">
        <v>6</v>
      </c>
      <c r="C21200" s="2">
        <v>58</v>
      </c>
      <c r="D21200" s="2">
        <v>117</v>
      </c>
      <c r="E21200" s="2">
        <v>31655</v>
      </c>
      <c r="F21200" s="2">
        <v>5475</v>
      </c>
    </row>
    <row r="21201" spans="1:6" x14ac:dyDescent="0.25">
      <c r="A21201" s="1">
        <v>45930.291666666657</v>
      </c>
      <c r="B21201" s="2">
        <v>7</v>
      </c>
      <c r="C21201" s="2">
        <v>698</v>
      </c>
      <c r="D21201" s="2">
        <v>1471</v>
      </c>
      <c r="E21201" s="2">
        <v>33396</v>
      </c>
      <c r="F21201" s="2">
        <v>5535</v>
      </c>
    </row>
    <row r="21202" spans="1:6" x14ac:dyDescent="0.25">
      <c r="A21202" s="1">
        <v>45930.333333333343</v>
      </c>
      <c r="B21202" s="2">
        <v>8</v>
      </c>
      <c r="C21202" s="2">
        <v>1794</v>
      </c>
      <c r="D21202" s="2">
        <v>4171</v>
      </c>
      <c r="E21202" s="2">
        <v>38638</v>
      </c>
      <c r="F21202" s="2">
        <v>5603</v>
      </c>
    </row>
    <row r="21203" spans="1:6" x14ac:dyDescent="0.25">
      <c r="A21203" s="1">
        <v>45930.375</v>
      </c>
      <c r="B21203" s="2">
        <v>9</v>
      </c>
      <c r="C21203" s="2">
        <v>2508</v>
      </c>
      <c r="D21203" s="2">
        <v>7097</v>
      </c>
      <c r="E21203" s="2">
        <v>41064</v>
      </c>
      <c r="F21203" s="2">
        <v>5685</v>
      </c>
    </row>
    <row r="21204" spans="1:6" x14ac:dyDescent="0.25">
      <c r="A21204" s="1">
        <v>45930.416666666657</v>
      </c>
      <c r="B21204" s="2">
        <v>10</v>
      </c>
      <c r="C21204" s="2">
        <v>2745</v>
      </c>
      <c r="D21204" s="2">
        <v>9370</v>
      </c>
      <c r="E21204" s="2">
        <v>41721</v>
      </c>
      <c r="F21204" s="2">
        <v>5804</v>
      </c>
    </row>
    <row r="21205" spans="1:6" x14ac:dyDescent="0.25">
      <c r="A21205" s="1">
        <v>45930.458333333343</v>
      </c>
      <c r="B21205" s="2">
        <v>11</v>
      </c>
      <c r="C21205" s="2">
        <v>2816</v>
      </c>
      <c r="D21205" s="2">
        <v>10651</v>
      </c>
      <c r="E21205" s="2">
        <v>42196</v>
      </c>
      <c r="F21205" s="2">
        <v>5997</v>
      </c>
    </row>
    <row r="21206" spans="1:6" x14ac:dyDescent="0.25">
      <c r="A21206" s="1">
        <v>45930.5</v>
      </c>
      <c r="B21206" s="2">
        <v>12</v>
      </c>
      <c r="C21206" s="2">
        <v>2820</v>
      </c>
      <c r="D21206" s="2">
        <v>11010</v>
      </c>
      <c r="E21206" s="2">
        <v>40581</v>
      </c>
      <c r="F21206" s="2">
        <v>6291</v>
      </c>
    </row>
    <row r="21207" spans="1:6" x14ac:dyDescent="0.25">
      <c r="A21207" s="1">
        <v>45930.541666666657</v>
      </c>
      <c r="B21207" s="2">
        <v>13</v>
      </c>
      <c r="C21207" s="2">
        <v>2782</v>
      </c>
      <c r="D21207" s="2">
        <v>10680</v>
      </c>
      <c r="E21207" s="2">
        <v>41355</v>
      </c>
      <c r="F21207" s="2">
        <v>6696</v>
      </c>
    </row>
    <row r="21208" spans="1:6" x14ac:dyDescent="0.25">
      <c r="A21208" s="1">
        <v>45930.583333333343</v>
      </c>
      <c r="B21208" s="2">
        <v>14</v>
      </c>
      <c r="C21208" s="2">
        <v>2653</v>
      </c>
      <c r="D21208" s="2">
        <v>9247</v>
      </c>
      <c r="E21208" s="2">
        <v>42323</v>
      </c>
      <c r="F21208" s="2">
        <v>7139</v>
      </c>
    </row>
    <row r="21209" spans="1:6" x14ac:dyDescent="0.25">
      <c r="A21209" s="1">
        <v>45930.625</v>
      </c>
      <c r="B21209" s="2">
        <v>15</v>
      </c>
      <c r="C21209" s="2">
        <v>2352</v>
      </c>
      <c r="D21209" s="2">
        <v>6906</v>
      </c>
      <c r="E21209" s="2">
        <v>42248</v>
      </c>
      <c r="F21209" s="2">
        <v>7504</v>
      </c>
    </row>
    <row r="21210" spans="1:6" x14ac:dyDescent="0.25">
      <c r="A21210" s="1">
        <v>45930.666666666657</v>
      </c>
      <c r="B21210" s="2">
        <v>16</v>
      </c>
      <c r="C21210" s="2">
        <v>1714</v>
      </c>
      <c r="D21210" s="2">
        <v>4191</v>
      </c>
      <c r="E21210" s="2">
        <v>42701</v>
      </c>
      <c r="F21210" s="2">
        <v>7777</v>
      </c>
    </row>
    <row r="21211" spans="1:6" x14ac:dyDescent="0.25">
      <c r="A21211" s="1">
        <v>45930.708333333343</v>
      </c>
      <c r="B21211" s="2">
        <v>17</v>
      </c>
      <c r="C21211" s="2">
        <v>702</v>
      </c>
      <c r="D21211" s="2">
        <v>1553</v>
      </c>
      <c r="E21211" s="2">
        <v>42963</v>
      </c>
      <c r="F21211" s="2">
        <v>7989</v>
      </c>
    </row>
    <row r="21212" spans="1:6" x14ac:dyDescent="0.25">
      <c r="A21212" s="1">
        <v>45930.75</v>
      </c>
      <c r="B21212" s="2">
        <v>18</v>
      </c>
      <c r="C21212" s="2">
        <v>56</v>
      </c>
      <c r="D21212" s="2">
        <v>163</v>
      </c>
      <c r="E21212" s="2">
        <v>42973</v>
      </c>
      <c r="F21212" s="2">
        <v>8144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43305</v>
      </c>
      <c r="F21213" s="2">
        <v>8231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42300</v>
      </c>
      <c r="F21214" s="2">
        <v>8246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40702</v>
      </c>
      <c r="F21215" s="2">
        <v>8198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39024</v>
      </c>
      <c r="F21216" s="2">
        <v>8083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36883</v>
      </c>
      <c r="F21217" s="2">
        <v>7917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34723</v>
      </c>
      <c r="F21218" s="2">
        <v>7700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33209</v>
      </c>
      <c r="F21219" s="2">
        <v>7451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32131</v>
      </c>
      <c r="F21220" s="2">
        <v>7200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31391</v>
      </c>
      <c r="F21221" s="2">
        <v>6984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31152</v>
      </c>
      <c r="F21222" s="2">
        <v>6815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31255</v>
      </c>
      <c r="F21223" s="2">
        <v>6680</v>
      </c>
    </row>
    <row r="21224" spans="1:6" x14ac:dyDescent="0.25">
      <c r="A21224" s="1">
        <v>45931.25</v>
      </c>
      <c r="B21224" s="2">
        <v>6</v>
      </c>
      <c r="C21224" s="2">
        <v>57</v>
      </c>
      <c r="D21224" s="2">
        <v>119</v>
      </c>
      <c r="E21224" s="2">
        <v>31504</v>
      </c>
      <c r="F21224" s="2">
        <v>6575</v>
      </c>
    </row>
    <row r="21225" spans="1:6" x14ac:dyDescent="0.25">
      <c r="A21225" s="1">
        <v>45931.291666666657</v>
      </c>
      <c r="B21225" s="2">
        <v>7</v>
      </c>
      <c r="C21225" s="2">
        <v>724</v>
      </c>
      <c r="D21225" s="2">
        <v>1553</v>
      </c>
      <c r="E21225" s="2">
        <v>33306</v>
      </c>
      <c r="F21225" s="2">
        <v>6493</v>
      </c>
    </row>
    <row r="21226" spans="1:6" x14ac:dyDescent="0.25">
      <c r="A21226" s="1">
        <v>45931.333333333343</v>
      </c>
      <c r="B21226" s="2">
        <v>8</v>
      </c>
      <c r="C21226" s="2">
        <v>1853</v>
      </c>
      <c r="D21226" s="2">
        <v>4406</v>
      </c>
      <c r="E21226" s="2">
        <v>38361</v>
      </c>
      <c r="F21226" s="2">
        <v>6430</v>
      </c>
    </row>
    <row r="21227" spans="1:6" x14ac:dyDescent="0.25">
      <c r="A21227" s="1">
        <v>45931.375</v>
      </c>
      <c r="B21227" s="2">
        <v>9</v>
      </c>
      <c r="C21227" s="2">
        <v>2566</v>
      </c>
      <c r="D21227" s="2">
        <v>7532</v>
      </c>
      <c r="E21227" s="2">
        <v>40690</v>
      </c>
      <c r="F21227" s="2">
        <v>6391</v>
      </c>
    </row>
    <row r="21228" spans="1:6" x14ac:dyDescent="0.25">
      <c r="A21228" s="1">
        <v>45931.416666666657</v>
      </c>
      <c r="B21228" s="2">
        <v>10</v>
      </c>
      <c r="C21228" s="2">
        <v>2804</v>
      </c>
      <c r="D21228" s="2">
        <v>9988</v>
      </c>
      <c r="E21228" s="2">
        <v>41240</v>
      </c>
      <c r="F21228" s="2">
        <v>6396</v>
      </c>
    </row>
    <row r="21229" spans="1:6" x14ac:dyDescent="0.25">
      <c r="A21229" s="1">
        <v>45931.458333333343</v>
      </c>
      <c r="B21229" s="2">
        <v>11</v>
      </c>
      <c r="C21229" s="2">
        <v>2887</v>
      </c>
      <c r="D21229" s="2">
        <v>11312</v>
      </c>
      <c r="E21229" s="2">
        <v>41708</v>
      </c>
      <c r="F21229" s="2">
        <v>6461</v>
      </c>
    </row>
    <row r="21230" spans="1:6" x14ac:dyDescent="0.25">
      <c r="A21230" s="1">
        <v>45931.5</v>
      </c>
      <c r="B21230" s="2">
        <v>12</v>
      </c>
      <c r="C21230" s="2">
        <v>2903</v>
      </c>
      <c r="D21230" s="2">
        <v>11657</v>
      </c>
      <c r="E21230" s="2">
        <v>40039</v>
      </c>
      <c r="F21230" s="2">
        <v>6625</v>
      </c>
    </row>
    <row r="21231" spans="1:6" x14ac:dyDescent="0.25">
      <c r="A21231" s="1">
        <v>45931.541666666657</v>
      </c>
      <c r="B21231" s="2">
        <v>13</v>
      </c>
      <c r="C21231" s="2">
        <v>2871</v>
      </c>
      <c r="D21231" s="2">
        <v>11293</v>
      </c>
      <c r="E21231" s="2">
        <v>40731</v>
      </c>
      <c r="F21231" s="2">
        <v>6880</v>
      </c>
    </row>
    <row r="21232" spans="1:6" x14ac:dyDescent="0.25">
      <c r="A21232" s="1">
        <v>45931.583333333343</v>
      </c>
      <c r="B21232" s="2">
        <v>14</v>
      </c>
      <c r="C21232" s="2">
        <v>2741</v>
      </c>
      <c r="D21232" s="2">
        <v>9789</v>
      </c>
      <c r="E21232" s="2">
        <v>41691</v>
      </c>
      <c r="F21232" s="2">
        <v>7177</v>
      </c>
    </row>
    <row r="21233" spans="1:6" x14ac:dyDescent="0.25">
      <c r="A21233" s="1">
        <v>45931.625</v>
      </c>
      <c r="B21233" s="2">
        <v>15</v>
      </c>
      <c r="C21233" s="2">
        <v>2454</v>
      </c>
      <c r="D21233" s="2">
        <v>7351</v>
      </c>
      <c r="E21233" s="2">
        <v>41638</v>
      </c>
      <c r="F21233" s="2">
        <v>7443</v>
      </c>
    </row>
    <row r="21234" spans="1:6" x14ac:dyDescent="0.25">
      <c r="A21234" s="1">
        <v>45931.666666666657</v>
      </c>
      <c r="B21234" s="2">
        <v>16</v>
      </c>
      <c r="C21234" s="2">
        <v>1807</v>
      </c>
      <c r="D21234" s="2">
        <v>4490</v>
      </c>
      <c r="E21234" s="2">
        <v>42233</v>
      </c>
      <c r="F21234" s="2">
        <v>7646</v>
      </c>
    </row>
    <row r="21235" spans="1:6" x14ac:dyDescent="0.25">
      <c r="A21235" s="1">
        <v>45931.708333333343</v>
      </c>
      <c r="B21235" s="2">
        <v>17</v>
      </c>
      <c r="C21235" s="2">
        <v>734</v>
      </c>
      <c r="D21235" s="2">
        <v>1657</v>
      </c>
      <c r="E21235" s="2">
        <v>42565</v>
      </c>
      <c r="F21235" s="2">
        <v>7802</v>
      </c>
    </row>
    <row r="21236" spans="1:6" x14ac:dyDescent="0.25">
      <c r="A21236" s="1">
        <v>45931.75</v>
      </c>
      <c r="B21236" s="2">
        <v>18</v>
      </c>
      <c r="C21236" s="2">
        <v>53</v>
      </c>
      <c r="D21236" s="2">
        <v>172</v>
      </c>
      <c r="E21236" s="2">
        <v>42748</v>
      </c>
      <c r="F21236" s="2">
        <v>7931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43073</v>
      </c>
      <c r="F21237" s="2">
        <v>8026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42103</v>
      </c>
      <c r="F21238" s="2">
        <v>8036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40476</v>
      </c>
      <c r="F21239" s="2">
        <v>7963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38873</v>
      </c>
      <c r="F21240" s="2">
        <v>7803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36777</v>
      </c>
      <c r="F21241" s="2">
        <v>7581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34617</v>
      </c>
      <c r="F21242" s="2">
        <v>7323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33108</v>
      </c>
      <c r="F21243" s="2">
        <v>7053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32047</v>
      </c>
      <c r="F21244" s="2">
        <v>6804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31293</v>
      </c>
      <c r="F21245" s="2">
        <v>6577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31099</v>
      </c>
      <c r="F21246" s="2">
        <v>6392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31221</v>
      </c>
      <c r="F21247" s="2">
        <v>6251</v>
      </c>
    </row>
    <row r="21248" spans="1:6" x14ac:dyDescent="0.25">
      <c r="A21248" s="1">
        <v>45932.25</v>
      </c>
      <c r="B21248" s="2">
        <v>6</v>
      </c>
      <c r="C21248" s="2">
        <v>53</v>
      </c>
      <c r="D21248" s="2">
        <v>115</v>
      </c>
      <c r="E21248" s="2">
        <v>31579</v>
      </c>
      <c r="F21248" s="2">
        <v>6143</v>
      </c>
    </row>
    <row r="21249" spans="1:6" x14ac:dyDescent="0.25">
      <c r="A21249" s="1">
        <v>45932.291666666657</v>
      </c>
      <c r="B21249" s="2">
        <v>7</v>
      </c>
      <c r="C21249" s="2">
        <v>726</v>
      </c>
      <c r="D21249" s="2">
        <v>1563</v>
      </c>
      <c r="E21249" s="2">
        <v>33264</v>
      </c>
      <c r="F21249" s="2">
        <v>6047</v>
      </c>
    </row>
    <row r="21250" spans="1:6" x14ac:dyDescent="0.25">
      <c r="A21250" s="1">
        <v>45932.333333333343</v>
      </c>
      <c r="B21250" s="2">
        <v>8</v>
      </c>
      <c r="C21250" s="2">
        <v>1871</v>
      </c>
      <c r="D21250" s="2">
        <v>4446</v>
      </c>
      <c r="E21250" s="2">
        <v>38242</v>
      </c>
      <c r="F21250" s="2">
        <v>5972</v>
      </c>
    </row>
    <row r="21251" spans="1:6" x14ac:dyDescent="0.25">
      <c r="A21251" s="1">
        <v>45932.375</v>
      </c>
      <c r="B21251" s="2">
        <v>9</v>
      </c>
      <c r="C21251" s="2">
        <v>2578</v>
      </c>
      <c r="D21251" s="2">
        <v>7606</v>
      </c>
      <c r="E21251" s="2">
        <v>40500</v>
      </c>
      <c r="F21251" s="2">
        <v>5931</v>
      </c>
    </row>
    <row r="21252" spans="1:6" x14ac:dyDescent="0.25">
      <c r="A21252" s="1">
        <v>45932.416666666657</v>
      </c>
      <c r="B21252" s="2">
        <v>10</v>
      </c>
      <c r="C21252" s="2">
        <v>2799</v>
      </c>
      <c r="D21252" s="2">
        <v>10081</v>
      </c>
      <c r="E21252" s="2">
        <v>40996</v>
      </c>
      <c r="F21252" s="2">
        <v>5909</v>
      </c>
    </row>
    <row r="21253" spans="1:6" x14ac:dyDescent="0.25">
      <c r="A21253" s="1">
        <v>45932.458333333343</v>
      </c>
      <c r="B21253" s="2">
        <v>11</v>
      </c>
      <c r="C21253" s="2">
        <v>2880</v>
      </c>
      <c r="D21253" s="2">
        <v>11407</v>
      </c>
      <c r="E21253" s="2">
        <v>41452</v>
      </c>
      <c r="F21253" s="2">
        <v>5900</v>
      </c>
    </row>
    <row r="21254" spans="1:6" x14ac:dyDescent="0.25">
      <c r="A21254" s="1">
        <v>45932.5</v>
      </c>
      <c r="B21254" s="2">
        <v>12</v>
      </c>
      <c r="C21254" s="2">
        <v>2901</v>
      </c>
      <c r="D21254" s="2">
        <v>11757</v>
      </c>
      <c r="E21254" s="2">
        <v>39744</v>
      </c>
      <c r="F21254" s="2">
        <v>5978</v>
      </c>
    </row>
    <row r="21255" spans="1:6" x14ac:dyDescent="0.25">
      <c r="A21255" s="1">
        <v>45932.541666666657</v>
      </c>
      <c r="B21255" s="2">
        <v>13</v>
      </c>
      <c r="C21255" s="2">
        <v>2862</v>
      </c>
      <c r="D21255" s="2">
        <v>11393</v>
      </c>
      <c r="E21255" s="2">
        <v>40428</v>
      </c>
      <c r="F21255" s="2">
        <v>6174</v>
      </c>
    </row>
    <row r="21256" spans="1:6" x14ac:dyDescent="0.25">
      <c r="A21256" s="1">
        <v>45932.583333333343</v>
      </c>
      <c r="B21256" s="2">
        <v>14</v>
      </c>
      <c r="C21256" s="2">
        <v>2724</v>
      </c>
      <c r="D21256" s="2">
        <v>9891</v>
      </c>
      <c r="E21256" s="2">
        <v>41379</v>
      </c>
      <c r="F21256" s="2">
        <v>6429</v>
      </c>
    </row>
    <row r="21257" spans="1:6" x14ac:dyDescent="0.25">
      <c r="A21257" s="1">
        <v>45932.625</v>
      </c>
      <c r="B21257" s="2">
        <v>15</v>
      </c>
      <c r="C21257" s="2">
        <v>2447</v>
      </c>
      <c r="D21257" s="2">
        <v>7441</v>
      </c>
      <c r="E21257" s="2">
        <v>41286</v>
      </c>
      <c r="F21257" s="2">
        <v>6684</v>
      </c>
    </row>
    <row r="21258" spans="1:6" x14ac:dyDescent="0.25">
      <c r="A21258" s="1">
        <v>45932.666666666657</v>
      </c>
      <c r="B21258" s="2">
        <v>16</v>
      </c>
      <c r="C21258" s="2">
        <v>1804</v>
      </c>
      <c r="D21258" s="2">
        <v>4542</v>
      </c>
      <c r="E21258" s="2">
        <v>41915</v>
      </c>
      <c r="F21258" s="2">
        <v>6878</v>
      </c>
    </row>
    <row r="21259" spans="1:6" x14ac:dyDescent="0.25">
      <c r="A21259" s="1">
        <v>45932.708333333343</v>
      </c>
      <c r="B21259" s="2">
        <v>17</v>
      </c>
      <c r="C21259" s="2">
        <v>717</v>
      </c>
      <c r="D21259" s="2">
        <v>1661</v>
      </c>
      <c r="E21259" s="2">
        <v>42387</v>
      </c>
      <c r="F21259" s="2">
        <v>7012</v>
      </c>
    </row>
    <row r="21260" spans="1:6" x14ac:dyDescent="0.25">
      <c r="A21260" s="1">
        <v>45932.75</v>
      </c>
      <c r="B21260" s="2">
        <v>18</v>
      </c>
      <c r="C21260" s="2">
        <v>42</v>
      </c>
      <c r="D21260" s="2">
        <v>153</v>
      </c>
      <c r="E21260" s="2">
        <v>42713</v>
      </c>
      <c r="F21260" s="2">
        <v>7100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42857</v>
      </c>
      <c r="F21261" s="2">
        <v>7154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41984</v>
      </c>
      <c r="F21262" s="2">
        <v>7149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40461</v>
      </c>
      <c r="F21263" s="2">
        <v>7042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38879</v>
      </c>
      <c r="F21264" s="2">
        <v>6852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36817</v>
      </c>
      <c r="F21265" s="2">
        <v>6605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34656</v>
      </c>
      <c r="F21266" s="2">
        <v>6329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33133</v>
      </c>
      <c r="F21267" s="2">
        <v>6061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32065</v>
      </c>
      <c r="F21268" s="2">
        <v>5809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31306</v>
      </c>
      <c r="F21269" s="2">
        <v>5605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31114</v>
      </c>
      <c r="F21270" s="2">
        <v>5466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31231</v>
      </c>
      <c r="F21271" s="2">
        <v>5361</v>
      </c>
    </row>
    <row r="21272" spans="1:6" x14ac:dyDescent="0.25">
      <c r="A21272" s="1">
        <v>45933.25</v>
      </c>
      <c r="B21272" s="2">
        <v>6</v>
      </c>
      <c r="C21272" s="2">
        <v>48</v>
      </c>
      <c r="D21272" s="2">
        <v>102</v>
      </c>
      <c r="E21272" s="2">
        <v>31640</v>
      </c>
      <c r="F21272" s="2">
        <v>5275</v>
      </c>
    </row>
    <row r="21273" spans="1:6" x14ac:dyDescent="0.25">
      <c r="A21273" s="1">
        <v>45933.291666666657</v>
      </c>
      <c r="B21273" s="2">
        <v>7</v>
      </c>
      <c r="C21273" s="2">
        <v>708</v>
      </c>
      <c r="D21273" s="2">
        <v>1538</v>
      </c>
      <c r="E21273" s="2">
        <v>33321</v>
      </c>
      <c r="F21273" s="2">
        <v>5195</v>
      </c>
    </row>
    <row r="21274" spans="1:6" x14ac:dyDescent="0.25">
      <c r="A21274" s="1">
        <v>45933.333333333343</v>
      </c>
      <c r="B21274" s="2">
        <v>8</v>
      </c>
      <c r="C21274" s="2">
        <v>1843</v>
      </c>
      <c r="D21274" s="2">
        <v>4407</v>
      </c>
      <c r="E21274" s="2">
        <v>38233</v>
      </c>
      <c r="F21274" s="2">
        <v>5107</v>
      </c>
    </row>
    <row r="21275" spans="1:6" x14ac:dyDescent="0.25">
      <c r="A21275" s="1">
        <v>45933.375</v>
      </c>
      <c r="B21275" s="2">
        <v>9</v>
      </c>
      <c r="C21275" s="2">
        <v>2552</v>
      </c>
      <c r="D21275" s="2">
        <v>7571</v>
      </c>
      <c r="E21275" s="2">
        <v>40428</v>
      </c>
      <c r="F21275" s="2">
        <v>5011</v>
      </c>
    </row>
    <row r="21276" spans="1:6" x14ac:dyDescent="0.25">
      <c r="A21276" s="1">
        <v>45933.416666666657</v>
      </c>
      <c r="B21276" s="2">
        <v>10</v>
      </c>
      <c r="C21276" s="2">
        <v>2779</v>
      </c>
      <c r="D21276" s="2">
        <v>10045</v>
      </c>
      <c r="E21276" s="2">
        <v>40922</v>
      </c>
      <c r="F21276" s="2">
        <v>4912</v>
      </c>
    </row>
    <row r="21277" spans="1:6" x14ac:dyDescent="0.25">
      <c r="A21277" s="1">
        <v>45933.458333333343</v>
      </c>
      <c r="B21277" s="2">
        <v>11</v>
      </c>
      <c r="C21277" s="2">
        <v>2858</v>
      </c>
      <c r="D21277" s="2">
        <v>11341</v>
      </c>
      <c r="E21277" s="2">
        <v>41101</v>
      </c>
      <c r="F21277" s="2">
        <v>4854</v>
      </c>
    </row>
    <row r="21278" spans="1:6" x14ac:dyDescent="0.25">
      <c r="A21278" s="1">
        <v>45933.5</v>
      </c>
      <c r="B21278" s="2">
        <v>12</v>
      </c>
      <c r="C21278" s="2">
        <v>2875</v>
      </c>
      <c r="D21278" s="2">
        <v>11684</v>
      </c>
      <c r="E21278" s="2">
        <v>39088</v>
      </c>
      <c r="F21278" s="2">
        <v>4906</v>
      </c>
    </row>
    <row r="21279" spans="1:6" x14ac:dyDescent="0.25">
      <c r="A21279" s="1">
        <v>45933.541666666657</v>
      </c>
      <c r="B21279" s="2">
        <v>13</v>
      </c>
      <c r="C21279" s="2">
        <v>2835</v>
      </c>
      <c r="D21279" s="2">
        <v>11324</v>
      </c>
      <c r="E21279" s="2">
        <v>38812</v>
      </c>
      <c r="F21279" s="2">
        <v>5080</v>
      </c>
    </row>
    <row r="21280" spans="1:6" x14ac:dyDescent="0.25">
      <c r="A21280" s="1">
        <v>45933.583333333343</v>
      </c>
      <c r="B21280" s="2">
        <v>14</v>
      </c>
      <c r="C21280" s="2">
        <v>2695</v>
      </c>
      <c r="D21280" s="2">
        <v>9841</v>
      </c>
      <c r="E21280" s="2">
        <v>40731</v>
      </c>
      <c r="F21280" s="2">
        <v>5331</v>
      </c>
    </row>
    <row r="21281" spans="1:6" x14ac:dyDescent="0.25">
      <c r="A21281" s="1">
        <v>45933.625</v>
      </c>
      <c r="B21281" s="2">
        <v>15</v>
      </c>
      <c r="C21281" s="2">
        <v>2413</v>
      </c>
      <c r="D21281" s="2">
        <v>7430</v>
      </c>
      <c r="E21281" s="2">
        <v>40688</v>
      </c>
      <c r="F21281" s="2">
        <v>5564</v>
      </c>
    </row>
    <row r="21282" spans="1:6" x14ac:dyDescent="0.25">
      <c r="A21282" s="1">
        <v>45933.666666666657</v>
      </c>
      <c r="B21282" s="2">
        <v>16</v>
      </c>
      <c r="C21282" s="2">
        <v>1765</v>
      </c>
      <c r="D21282" s="2">
        <v>4554</v>
      </c>
      <c r="E21282" s="2">
        <v>41305</v>
      </c>
      <c r="F21282" s="2">
        <v>5744</v>
      </c>
    </row>
    <row r="21283" spans="1:6" x14ac:dyDescent="0.25">
      <c r="A21283" s="1">
        <v>45933.708333333343</v>
      </c>
      <c r="B21283" s="2">
        <v>17</v>
      </c>
      <c r="C21283" s="2">
        <v>689</v>
      </c>
      <c r="D21283" s="2">
        <v>1650</v>
      </c>
      <c r="E21283" s="2">
        <v>41900</v>
      </c>
      <c r="F21283" s="2">
        <v>5901</v>
      </c>
    </row>
    <row r="21284" spans="1:6" x14ac:dyDescent="0.25">
      <c r="A21284" s="1">
        <v>45933.75</v>
      </c>
      <c r="B21284" s="2">
        <v>18</v>
      </c>
      <c r="C21284" s="2">
        <v>35</v>
      </c>
      <c r="D21284" s="2">
        <v>134</v>
      </c>
      <c r="E21284" s="2">
        <v>42422</v>
      </c>
      <c r="F21284" s="2">
        <v>6027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42401</v>
      </c>
      <c r="F21285" s="2">
        <v>6111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41539</v>
      </c>
      <c r="F21286" s="2">
        <v>6133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40155</v>
      </c>
      <c r="F21287" s="2">
        <v>6060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38500</v>
      </c>
      <c r="F21288" s="2">
        <v>5898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36576</v>
      </c>
      <c r="F21289" s="2">
        <v>5682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34539</v>
      </c>
      <c r="F21290" s="2">
        <v>5452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32953</v>
      </c>
      <c r="F21291" s="2">
        <v>5234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31868</v>
      </c>
      <c r="F21292" s="2">
        <v>5047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31147</v>
      </c>
      <c r="F21293" s="2">
        <v>4905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30891</v>
      </c>
      <c r="F21294" s="2">
        <v>4796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30873</v>
      </c>
      <c r="F21295" s="2">
        <v>4715</v>
      </c>
    </row>
    <row r="21296" spans="1:6" x14ac:dyDescent="0.25">
      <c r="A21296" s="1">
        <v>45934.25</v>
      </c>
      <c r="B21296" s="2">
        <v>6</v>
      </c>
      <c r="C21296" s="2">
        <v>46</v>
      </c>
      <c r="D21296" s="2">
        <v>110</v>
      </c>
      <c r="E21296" s="2">
        <v>30599</v>
      </c>
      <c r="F21296" s="2">
        <v>4650</v>
      </c>
    </row>
    <row r="21297" spans="1:6" x14ac:dyDescent="0.25">
      <c r="A21297" s="1">
        <v>45934.291666666657</v>
      </c>
      <c r="B21297" s="2">
        <v>7</v>
      </c>
      <c r="C21297" s="2">
        <v>713</v>
      </c>
      <c r="D21297" s="2">
        <v>1608</v>
      </c>
      <c r="E21297" s="2">
        <v>31173</v>
      </c>
      <c r="F21297" s="2">
        <v>4585</v>
      </c>
    </row>
    <row r="21298" spans="1:6" x14ac:dyDescent="0.25">
      <c r="A21298" s="1">
        <v>45934.333333333343</v>
      </c>
      <c r="B21298" s="2">
        <v>8</v>
      </c>
      <c r="C21298" s="2">
        <v>1868</v>
      </c>
      <c r="D21298" s="2">
        <v>4587</v>
      </c>
      <c r="E21298" s="2">
        <v>34752</v>
      </c>
      <c r="F21298" s="2">
        <v>4507</v>
      </c>
    </row>
    <row r="21299" spans="1:6" x14ac:dyDescent="0.25">
      <c r="A21299" s="1">
        <v>45934.375</v>
      </c>
      <c r="B21299" s="2">
        <v>9</v>
      </c>
      <c r="C21299" s="2">
        <v>2579</v>
      </c>
      <c r="D21299" s="2">
        <v>7818</v>
      </c>
      <c r="E21299" s="2">
        <v>36862</v>
      </c>
      <c r="F21299" s="2">
        <v>4416</v>
      </c>
    </row>
    <row r="21300" spans="1:6" x14ac:dyDescent="0.25">
      <c r="A21300" s="1">
        <v>45934.416666666657</v>
      </c>
      <c r="B21300" s="2">
        <v>10</v>
      </c>
      <c r="C21300" s="2">
        <v>2803</v>
      </c>
      <c r="D21300" s="2">
        <v>10323</v>
      </c>
      <c r="E21300" s="2">
        <v>37743</v>
      </c>
      <c r="F21300" s="2">
        <v>4339</v>
      </c>
    </row>
    <row r="21301" spans="1:6" x14ac:dyDescent="0.25">
      <c r="A21301" s="1">
        <v>45934.458333333343</v>
      </c>
      <c r="B21301" s="2">
        <v>11</v>
      </c>
      <c r="C21301" s="2">
        <v>2889</v>
      </c>
      <c r="D21301" s="2">
        <v>11634</v>
      </c>
      <c r="E21301" s="2">
        <v>38447</v>
      </c>
      <c r="F21301" s="2">
        <v>4332</v>
      </c>
    </row>
    <row r="21302" spans="1:6" x14ac:dyDescent="0.25">
      <c r="A21302" s="1">
        <v>45934.5</v>
      </c>
      <c r="B21302" s="2">
        <v>12</v>
      </c>
      <c r="C21302" s="2">
        <v>2903</v>
      </c>
      <c r="D21302" s="2">
        <v>11970</v>
      </c>
      <c r="E21302" s="2">
        <v>37306</v>
      </c>
      <c r="F21302" s="2">
        <v>4433</v>
      </c>
    </row>
    <row r="21303" spans="1:6" x14ac:dyDescent="0.25">
      <c r="A21303" s="1">
        <v>45934.541666666657</v>
      </c>
      <c r="B21303" s="2">
        <v>13</v>
      </c>
      <c r="C21303" s="2">
        <v>2857</v>
      </c>
      <c r="D21303" s="2">
        <v>11593</v>
      </c>
      <c r="E21303" s="2">
        <v>37679</v>
      </c>
      <c r="F21303" s="2">
        <v>4611</v>
      </c>
    </row>
    <row r="21304" spans="1:6" x14ac:dyDescent="0.25">
      <c r="A21304" s="1">
        <v>45934.583333333343</v>
      </c>
      <c r="B21304" s="2">
        <v>14</v>
      </c>
      <c r="C21304" s="2">
        <v>2707</v>
      </c>
      <c r="D21304" s="2">
        <v>10119</v>
      </c>
      <c r="E21304" s="2">
        <v>37953</v>
      </c>
      <c r="F21304" s="2">
        <v>4822</v>
      </c>
    </row>
    <row r="21305" spans="1:6" x14ac:dyDescent="0.25">
      <c r="A21305" s="1">
        <v>45934.625</v>
      </c>
      <c r="B21305" s="2">
        <v>15</v>
      </c>
      <c r="C21305" s="2">
        <v>2411</v>
      </c>
      <c r="D21305" s="2">
        <v>7662</v>
      </c>
      <c r="E21305" s="2">
        <v>37628</v>
      </c>
      <c r="F21305" s="2">
        <v>5012</v>
      </c>
    </row>
    <row r="21306" spans="1:6" x14ac:dyDescent="0.25">
      <c r="A21306" s="1">
        <v>45934.666666666657</v>
      </c>
      <c r="B21306" s="2">
        <v>16</v>
      </c>
      <c r="C21306" s="2">
        <v>1753</v>
      </c>
      <c r="D21306" s="2">
        <v>4654</v>
      </c>
      <c r="E21306" s="2">
        <v>37854</v>
      </c>
      <c r="F21306" s="2">
        <v>5151</v>
      </c>
    </row>
    <row r="21307" spans="1:6" x14ac:dyDescent="0.25">
      <c r="A21307" s="1">
        <v>45934.708333333343</v>
      </c>
      <c r="B21307" s="2">
        <v>17</v>
      </c>
      <c r="C21307" s="2">
        <v>673</v>
      </c>
      <c r="D21307" s="2">
        <v>1652</v>
      </c>
      <c r="E21307" s="2">
        <v>38710</v>
      </c>
      <c r="F21307" s="2">
        <v>5260</v>
      </c>
    </row>
    <row r="21308" spans="1:6" x14ac:dyDescent="0.25">
      <c r="A21308" s="1">
        <v>45934.75</v>
      </c>
      <c r="B21308" s="2">
        <v>18</v>
      </c>
      <c r="C21308" s="2">
        <v>29</v>
      </c>
      <c r="D21308" s="2">
        <v>123</v>
      </c>
      <c r="E21308" s="2">
        <v>40368</v>
      </c>
      <c r="F21308" s="2">
        <v>5353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40678</v>
      </c>
      <c r="F21309" s="2">
        <v>5411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39888</v>
      </c>
      <c r="F21310" s="2">
        <v>5407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38292</v>
      </c>
      <c r="F21311" s="2">
        <v>5326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36820</v>
      </c>
      <c r="F21312" s="2">
        <v>5166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35050</v>
      </c>
      <c r="F21313" s="2">
        <v>4963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32553</v>
      </c>
      <c r="F21314" s="2">
        <v>4761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31210</v>
      </c>
      <c r="F21315" s="2">
        <v>4585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30015</v>
      </c>
      <c r="F21316" s="2">
        <v>4442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29042</v>
      </c>
      <c r="F21317" s="2">
        <v>4341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28783</v>
      </c>
      <c r="F21318" s="2">
        <v>4274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28590</v>
      </c>
      <c r="F21319" s="2">
        <v>4225</v>
      </c>
    </row>
    <row r="21320" spans="1:6" x14ac:dyDescent="0.25">
      <c r="A21320" s="1">
        <v>45935.25</v>
      </c>
      <c r="B21320" s="2">
        <v>6</v>
      </c>
      <c r="C21320" s="2">
        <v>39</v>
      </c>
      <c r="D21320" s="2">
        <v>116</v>
      </c>
      <c r="E21320" s="2">
        <v>28150</v>
      </c>
      <c r="F21320" s="2">
        <v>4181</v>
      </c>
    </row>
    <row r="21321" spans="1:6" x14ac:dyDescent="0.25">
      <c r="A21321" s="1">
        <v>45935.291666666657</v>
      </c>
      <c r="B21321" s="2">
        <v>7</v>
      </c>
      <c r="C21321" s="2">
        <v>687</v>
      </c>
      <c r="D21321" s="2">
        <v>1703</v>
      </c>
      <c r="E21321" s="2">
        <v>27490</v>
      </c>
      <c r="F21321" s="2">
        <v>4119</v>
      </c>
    </row>
    <row r="21322" spans="1:6" x14ac:dyDescent="0.25">
      <c r="A21322" s="1">
        <v>45935.333333333343</v>
      </c>
      <c r="B21322" s="2">
        <v>8</v>
      </c>
      <c r="C21322" s="2">
        <v>1823</v>
      </c>
      <c r="D21322" s="2">
        <v>4840</v>
      </c>
      <c r="E21322" s="2">
        <v>28081</v>
      </c>
      <c r="F21322" s="2">
        <v>4035</v>
      </c>
    </row>
    <row r="21323" spans="1:6" x14ac:dyDescent="0.25">
      <c r="A21323" s="1">
        <v>45935.375</v>
      </c>
      <c r="B21323" s="2">
        <v>9</v>
      </c>
      <c r="C21323" s="2">
        <v>2527</v>
      </c>
      <c r="D21323" s="2">
        <v>8241</v>
      </c>
      <c r="E21323" s="2">
        <v>29326</v>
      </c>
      <c r="F21323" s="2">
        <v>3948</v>
      </c>
    </row>
    <row r="21324" spans="1:6" x14ac:dyDescent="0.25">
      <c r="A21324" s="1">
        <v>45935.416666666657</v>
      </c>
      <c r="B21324" s="2">
        <v>10</v>
      </c>
      <c r="C21324" s="2">
        <v>2747</v>
      </c>
      <c r="D21324" s="2">
        <v>10824</v>
      </c>
      <c r="E21324" s="2">
        <v>30482</v>
      </c>
      <c r="F21324" s="2">
        <v>3889</v>
      </c>
    </row>
    <row r="21325" spans="1:6" x14ac:dyDescent="0.25">
      <c r="A21325" s="1">
        <v>45935.458333333343</v>
      </c>
      <c r="B21325" s="2">
        <v>11</v>
      </c>
      <c r="C21325" s="2">
        <v>2826</v>
      </c>
      <c r="D21325" s="2">
        <v>12129</v>
      </c>
      <c r="E21325" s="2">
        <v>31360</v>
      </c>
      <c r="F21325" s="2">
        <v>3889</v>
      </c>
    </row>
    <row r="21326" spans="1:6" x14ac:dyDescent="0.25">
      <c r="A21326" s="1">
        <v>45935.5</v>
      </c>
      <c r="B21326" s="2">
        <v>12</v>
      </c>
      <c r="C21326" s="2">
        <v>2841</v>
      </c>
      <c r="D21326" s="2">
        <v>12472</v>
      </c>
      <c r="E21326" s="2">
        <v>31183</v>
      </c>
      <c r="F21326" s="2">
        <v>3967</v>
      </c>
    </row>
    <row r="21327" spans="1:6" x14ac:dyDescent="0.25">
      <c r="A21327" s="1">
        <v>45935.541666666657</v>
      </c>
      <c r="B21327" s="2">
        <v>13</v>
      </c>
      <c r="C21327" s="2">
        <v>2794</v>
      </c>
      <c r="D21327" s="2">
        <v>12089</v>
      </c>
      <c r="E21327" s="2">
        <v>31668</v>
      </c>
      <c r="F21327" s="2">
        <v>4117</v>
      </c>
    </row>
    <row r="21328" spans="1:6" x14ac:dyDescent="0.25">
      <c r="A21328" s="1">
        <v>45935.583333333343</v>
      </c>
      <c r="B21328" s="2">
        <v>14</v>
      </c>
      <c r="C21328" s="2">
        <v>2639</v>
      </c>
      <c r="D21328" s="2">
        <v>10581</v>
      </c>
      <c r="E21328" s="2">
        <v>31829</v>
      </c>
      <c r="F21328" s="2">
        <v>4319</v>
      </c>
    </row>
    <row r="21329" spans="1:6" x14ac:dyDescent="0.25">
      <c r="A21329" s="1">
        <v>45935.625</v>
      </c>
      <c r="B21329" s="2">
        <v>15</v>
      </c>
      <c r="C21329" s="2">
        <v>2361</v>
      </c>
      <c r="D21329" s="2">
        <v>8066</v>
      </c>
      <c r="E21329" s="2">
        <v>31893</v>
      </c>
      <c r="F21329" s="2">
        <v>4521</v>
      </c>
    </row>
    <row r="21330" spans="1:6" x14ac:dyDescent="0.25">
      <c r="A21330" s="1">
        <v>45935.666666666657</v>
      </c>
      <c r="B21330" s="2">
        <v>16</v>
      </c>
      <c r="C21330" s="2">
        <v>1708</v>
      </c>
      <c r="D21330" s="2">
        <v>4910</v>
      </c>
      <c r="E21330" s="2">
        <v>32837</v>
      </c>
      <c r="F21330" s="2">
        <v>4688</v>
      </c>
    </row>
    <row r="21331" spans="1:6" x14ac:dyDescent="0.25">
      <c r="A21331" s="1">
        <v>45935.708333333343</v>
      </c>
      <c r="B21331" s="2">
        <v>17</v>
      </c>
      <c r="C21331" s="2">
        <v>635</v>
      </c>
      <c r="D21331" s="2">
        <v>1704</v>
      </c>
      <c r="E21331" s="2">
        <v>34238</v>
      </c>
      <c r="F21331" s="2">
        <v>4826</v>
      </c>
    </row>
    <row r="21332" spans="1:6" x14ac:dyDescent="0.25">
      <c r="A21332" s="1">
        <v>45935.75</v>
      </c>
      <c r="B21332" s="2">
        <v>18</v>
      </c>
      <c r="C21332" s="2">
        <v>20</v>
      </c>
      <c r="D21332" s="2">
        <v>107</v>
      </c>
      <c r="E21332" s="2">
        <v>36794</v>
      </c>
      <c r="F21332" s="2">
        <v>4926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37640</v>
      </c>
      <c r="F21333" s="2">
        <v>4973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37023</v>
      </c>
      <c r="F21334" s="2">
        <v>4951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35799</v>
      </c>
      <c r="F21335" s="2">
        <v>4855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34522</v>
      </c>
      <c r="F21336" s="2">
        <v>4695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32815</v>
      </c>
      <c r="F21337" s="2">
        <v>4510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2025-09-22T08:19:19Z</dcterms:modified>
</cp:coreProperties>
</file>