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03F56325-4E17-4966-BFAC-F61777DEFC40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305" i="1" l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I8302" i="1"/>
  <c r="G8302" i="1"/>
  <c r="H8302" i="1" s="1"/>
  <c r="J8301" i="1"/>
  <c r="G8301" i="1"/>
  <c r="H8301" i="1" s="1"/>
  <c r="I8301" i="1" s="1"/>
  <c r="J8300" i="1"/>
  <c r="I8300" i="1"/>
  <c r="G8300" i="1"/>
  <c r="H8300" i="1" s="1"/>
  <c r="J8299" i="1"/>
  <c r="H8299" i="1"/>
  <c r="I8299" i="1" s="1"/>
  <c r="G8299" i="1"/>
  <c r="J8298" i="1"/>
  <c r="I8298" i="1"/>
  <c r="G8298" i="1"/>
  <c r="H8298" i="1" s="1"/>
  <c r="J8297" i="1"/>
  <c r="H8297" i="1"/>
  <c r="I8297" i="1" s="1"/>
  <c r="G8297" i="1"/>
  <c r="J8296" i="1"/>
  <c r="G8296" i="1"/>
  <c r="H8296" i="1" s="1"/>
  <c r="I8296" i="1" s="1"/>
  <c r="J8295" i="1"/>
  <c r="G8295" i="1"/>
  <c r="H8295" i="1" s="1"/>
  <c r="I8295" i="1" s="1"/>
  <c r="J8294" i="1"/>
  <c r="I8294" i="1"/>
  <c r="G8294" i="1"/>
  <c r="H8294" i="1" s="1"/>
  <c r="J8293" i="1"/>
  <c r="G8293" i="1"/>
  <c r="H8293" i="1" s="1"/>
  <c r="I8293" i="1" s="1"/>
  <c r="J8292" i="1"/>
  <c r="I8292" i="1"/>
  <c r="G8292" i="1"/>
  <c r="H8292" i="1" s="1"/>
  <c r="J8291" i="1"/>
  <c r="H8291" i="1"/>
  <c r="I8291" i="1" s="1"/>
  <c r="G8291" i="1"/>
  <c r="J8290" i="1"/>
  <c r="I8290" i="1"/>
  <c r="G8290" i="1"/>
  <c r="H8290" i="1" s="1"/>
  <c r="J8289" i="1"/>
  <c r="H8289" i="1"/>
  <c r="I8289" i="1" s="1"/>
  <c r="G8289" i="1"/>
  <c r="J8288" i="1"/>
  <c r="G8288" i="1"/>
  <c r="H8288" i="1" s="1"/>
  <c r="I8288" i="1" s="1"/>
  <c r="J8287" i="1"/>
  <c r="G8287" i="1"/>
  <c r="H8287" i="1" s="1"/>
  <c r="I8287" i="1" s="1"/>
  <c r="J8286" i="1"/>
  <c r="I8286" i="1"/>
  <c r="G8286" i="1"/>
  <c r="H8286" i="1" s="1"/>
  <c r="J8285" i="1"/>
  <c r="G8285" i="1"/>
  <c r="H8285" i="1" s="1"/>
  <c r="I8285" i="1" s="1"/>
  <c r="J8284" i="1"/>
  <c r="I8284" i="1"/>
  <c r="G8284" i="1"/>
  <c r="H8284" i="1" s="1"/>
  <c r="J8283" i="1"/>
  <c r="H8283" i="1"/>
  <c r="I8283" i="1" s="1"/>
  <c r="G8283" i="1"/>
  <c r="J8282" i="1"/>
  <c r="I8282" i="1"/>
  <c r="G8282" i="1"/>
  <c r="H8282" i="1" s="1"/>
  <c r="J8281" i="1"/>
  <c r="H8281" i="1"/>
  <c r="I8281" i="1" s="1"/>
  <c r="G8281" i="1"/>
  <c r="J8280" i="1"/>
  <c r="G8280" i="1"/>
  <c r="H8280" i="1" s="1"/>
  <c r="I8280" i="1" s="1"/>
  <c r="J8279" i="1"/>
  <c r="G8279" i="1"/>
  <c r="H8279" i="1" s="1"/>
  <c r="I8279" i="1" s="1"/>
  <c r="J8278" i="1"/>
  <c r="I8278" i="1"/>
  <c r="G8278" i="1"/>
  <c r="H8278" i="1" s="1"/>
  <c r="J8277" i="1"/>
  <c r="G8277" i="1"/>
  <c r="H8277" i="1" s="1"/>
  <c r="I8277" i="1" s="1"/>
  <c r="J8276" i="1"/>
  <c r="I8276" i="1"/>
  <c r="G8276" i="1"/>
  <c r="H8276" i="1" s="1"/>
  <c r="J8275" i="1"/>
  <c r="H8275" i="1"/>
  <c r="I8275" i="1" s="1"/>
  <c r="G8275" i="1"/>
  <c r="J8274" i="1"/>
  <c r="I8274" i="1"/>
  <c r="G8274" i="1"/>
  <c r="H8274" i="1" s="1"/>
  <c r="J8273" i="1"/>
  <c r="H8273" i="1"/>
  <c r="I8273" i="1" s="1"/>
  <c r="G8273" i="1"/>
  <c r="J8272" i="1"/>
  <c r="G8272" i="1"/>
  <c r="H8272" i="1" s="1"/>
  <c r="I8272" i="1" s="1"/>
  <c r="J8271" i="1"/>
  <c r="G8271" i="1"/>
  <c r="H8271" i="1" s="1"/>
  <c r="I8271" i="1" s="1"/>
  <c r="J8270" i="1"/>
  <c r="I8270" i="1"/>
  <c r="G8270" i="1"/>
  <c r="H8270" i="1" s="1"/>
  <c r="J8269" i="1"/>
  <c r="G8269" i="1"/>
  <c r="H8269" i="1" s="1"/>
  <c r="I8269" i="1" s="1"/>
  <c r="J8268" i="1"/>
  <c r="I8268" i="1"/>
  <c r="G8268" i="1"/>
  <c r="H8268" i="1" s="1"/>
  <c r="J8267" i="1"/>
  <c r="H8267" i="1"/>
  <c r="I8267" i="1" s="1"/>
  <c r="G8267" i="1"/>
  <c r="J8266" i="1"/>
  <c r="I8266" i="1"/>
  <c r="G8266" i="1"/>
  <c r="H8266" i="1" s="1"/>
  <c r="J8265" i="1"/>
  <c r="H8265" i="1"/>
  <c r="I8265" i="1" s="1"/>
  <c r="G8265" i="1"/>
  <c r="J8264" i="1"/>
  <c r="I8264" i="1"/>
  <c r="G8264" i="1"/>
  <c r="H8264" i="1" s="1"/>
  <c r="J8263" i="1"/>
  <c r="G8263" i="1"/>
  <c r="H8263" i="1" s="1"/>
  <c r="I8263" i="1" s="1"/>
  <c r="J8262" i="1"/>
  <c r="I8262" i="1"/>
  <c r="G8262" i="1"/>
  <c r="H8262" i="1" s="1"/>
  <c r="J8261" i="1"/>
  <c r="G8261" i="1"/>
  <c r="H8261" i="1" s="1"/>
  <c r="I8261" i="1" s="1"/>
  <c r="J8260" i="1"/>
  <c r="I8260" i="1"/>
  <c r="G8260" i="1"/>
  <c r="H8260" i="1" s="1"/>
  <c r="J8259" i="1"/>
  <c r="H8259" i="1"/>
  <c r="I8259" i="1" s="1"/>
  <c r="G8259" i="1"/>
  <c r="J8258" i="1"/>
  <c r="I8258" i="1"/>
  <c r="G8258" i="1"/>
  <c r="H8258" i="1" s="1"/>
  <c r="J8257" i="1"/>
  <c r="H8257" i="1"/>
  <c r="I8257" i="1" s="1"/>
  <c r="G8257" i="1"/>
  <c r="J8256" i="1"/>
  <c r="G8256" i="1"/>
  <c r="H8256" i="1" s="1"/>
  <c r="I8256" i="1" s="1"/>
  <c r="J8255" i="1"/>
  <c r="G8255" i="1"/>
  <c r="H8255" i="1" s="1"/>
  <c r="I8255" i="1" s="1"/>
  <c r="J8254" i="1"/>
  <c r="I8254" i="1"/>
  <c r="G8254" i="1"/>
  <c r="H8254" i="1" s="1"/>
  <c r="J8253" i="1"/>
  <c r="G8253" i="1"/>
  <c r="H8253" i="1" s="1"/>
  <c r="I8253" i="1" s="1"/>
  <c r="J8252" i="1"/>
  <c r="I8252" i="1"/>
  <c r="G8252" i="1"/>
  <c r="H8252" i="1" s="1"/>
  <c r="J8251" i="1"/>
  <c r="H8251" i="1"/>
  <c r="I8251" i="1" s="1"/>
  <c r="G8251" i="1"/>
  <c r="J8250" i="1"/>
  <c r="I8250" i="1"/>
  <c r="G8250" i="1"/>
  <c r="H8250" i="1" s="1"/>
  <c r="J8249" i="1"/>
  <c r="H8249" i="1"/>
  <c r="I8249" i="1" s="1"/>
  <c r="G8249" i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I8244" i="1"/>
  <c r="G8244" i="1"/>
  <c r="H8244" i="1" s="1"/>
  <c r="J8243" i="1"/>
  <c r="H8243" i="1"/>
  <c r="I8243" i="1" s="1"/>
  <c r="G8243" i="1"/>
  <c r="J8242" i="1"/>
  <c r="I8242" i="1"/>
  <c r="G8242" i="1"/>
  <c r="H8242" i="1" s="1"/>
  <c r="J8241" i="1"/>
  <c r="H8241" i="1"/>
  <c r="I8241" i="1" s="1"/>
  <c r="G8241" i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I8236" i="1"/>
  <c r="G8236" i="1"/>
  <c r="H8236" i="1" s="1"/>
  <c r="J8235" i="1"/>
  <c r="H8235" i="1"/>
  <c r="I8235" i="1" s="1"/>
  <c r="G8235" i="1"/>
  <c r="J8234" i="1"/>
  <c r="I8234" i="1"/>
  <c r="G8234" i="1"/>
  <c r="H8234" i="1" s="1"/>
  <c r="J8233" i="1"/>
  <c r="H8233" i="1"/>
  <c r="I8233" i="1" s="1"/>
  <c r="G8233" i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I8228" i="1"/>
  <c r="G8228" i="1"/>
  <c r="H8228" i="1" s="1"/>
  <c r="J8227" i="1"/>
  <c r="H8227" i="1"/>
  <c r="I8227" i="1" s="1"/>
  <c r="G8227" i="1"/>
  <c r="J8226" i="1"/>
  <c r="I8226" i="1"/>
  <c r="G8226" i="1"/>
  <c r="H8226" i="1" s="1"/>
  <c r="J8225" i="1"/>
  <c r="H8225" i="1"/>
  <c r="I8225" i="1" s="1"/>
  <c r="G8225" i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I8220" i="1"/>
  <c r="G8220" i="1"/>
  <c r="H8220" i="1" s="1"/>
  <c r="J8219" i="1"/>
  <c r="H8219" i="1"/>
  <c r="I8219" i="1" s="1"/>
  <c r="G8219" i="1"/>
  <c r="J8218" i="1"/>
  <c r="I8218" i="1"/>
  <c r="G8218" i="1"/>
  <c r="H8218" i="1" s="1"/>
  <c r="J8217" i="1"/>
  <c r="H8217" i="1"/>
  <c r="I8217" i="1" s="1"/>
  <c r="G8217" i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I8212" i="1"/>
  <c r="G8212" i="1"/>
  <c r="H8212" i="1" s="1"/>
  <c r="J8211" i="1"/>
  <c r="H8211" i="1"/>
  <c r="I8211" i="1" s="1"/>
  <c r="G8211" i="1"/>
  <c r="J8210" i="1"/>
  <c r="I8210" i="1"/>
  <c r="G8210" i="1"/>
  <c r="H8210" i="1" s="1"/>
  <c r="J8209" i="1"/>
  <c r="H8209" i="1"/>
  <c r="I8209" i="1" s="1"/>
  <c r="G8209" i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I8204" i="1"/>
  <c r="G8204" i="1"/>
  <c r="H8204" i="1" s="1"/>
  <c r="J8203" i="1"/>
  <c r="H8203" i="1"/>
  <c r="I8203" i="1" s="1"/>
  <c r="G8203" i="1"/>
  <c r="J8202" i="1"/>
  <c r="I8202" i="1"/>
  <c r="G8202" i="1"/>
  <c r="H8202" i="1" s="1"/>
  <c r="J8201" i="1"/>
  <c r="H8201" i="1"/>
  <c r="I8201" i="1" s="1"/>
  <c r="G8201" i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I8196" i="1"/>
  <c r="G8196" i="1"/>
  <c r="H8196" i="1" s="1"/>
  <c r="J8195" i="1"/>
  <c r="H8195" i="1"/>
  <c r="I8195" i="1" s="1"/>
  <c r="G8195" i="1"/>
  <c r="J8194" i="1"/>
  <c r="I8194" i="1"/>
  <c r="G8194" i="1"/>
  <c r="H8194" i="1" s="1"/>
  <c r="J8193" i="1"/>
  <c r="H8193" i="1"/>
  <c r="I8193" i="1" s="1"/>
  <c r="G8193" i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I8188" i="1"/>
  <c r="G8188" i="1"/>
  <c r="H8188" i="1" s="1"/>
  <c r="J8187" i="1"/>
  <c r="H8187" i="1"/>
  <c r="I8187" i="1" s="1"/>
  <c r="G8187" i="1"/>
  <c r="J8186" i="1"/>
  <c r="I8186" i="1"/>
  <c r="G8186" i="1"/>
  <c r="H8186" i="1" s="1"/>
  <c r="J8185" i="1"/>
  <c r="H8185" i="1"/>
  <c r="I8185" i="1" s="1"/>
  <c r="G8185" i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I8180" i="1"/>
  <c r="G8180" i="1"/>
  <c r="H8180" i="1" s="1"/>
  <c r="J8179" i="1"/>
  <c r="H8179" i="1"/>
  <c r="I8179" i="1" s="1"/>
  <c r="G8179" i="1"/>
  <c r="J8178" i="1"/>
  <c r="I8178" i="1"/>
  <c r="G8178" i="1"/>
  <c r="H8178" i="1" s="1"/>
  <c r="J8177" i="1"/>
  <c r="H8177" i="1"/>
  <c r="I8177" i="1" s="1"/>
  <c r="G8177" i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I8172" i="1"/>
  <c r="G8172" i="1"/>
  <c r="H8172" i="1" s="1"/>
  <c r="J8171" i="1"/>
  <c r="H8171" i="1"/>
  <c r="I8171" i="1" s="1"/>
  <c r="G8171" i="1"/>
  <c r="J8170" i="1"/>
  <c r="I8170" i="1"/>
  <c r="G8170" i="1"/>
  <c r="H8170" i="1" s="1"/>
  <c r="J8169" i="1"/>
  <c r="H8169" i="1"/>
  <c r="I8169" i="1" s="1"/>
  <c r="G8169" i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I8164" i="1"/>
  <c r="G8164" i="1"/>
  <c r="H8164" i="1" s="1"/>
  <c r="J8163" i="1"/>
  <c r="H8163" i="1"/>
  <c r="I8163" i="1" s="1"/>
  <c r="G8163" i="1"/>
  <c r="J8162" i="1"/>
  <c r="I8162" i="1"/>
  <c r="G8162" i="1"/>
  <c r="H8162" i="1" s="1"/>
  <c r="J8161" i="1"/>
  <c r="H8161" i="1"/>
  <c r="I8161" i="1" s="1"/>
  <c r="G8161" i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I8156" i="1"/>
  <c r="G8156" i="1"/>
  <c r="H8156" i="1" s="1"/>
  <c r="J8155" i="1"/>
  <c r="H8155" i="1"/>
  <c r="I8155" i="1" s="1"/>
  <c r="G8155" i="1"/>
  <c r="J8154" i="1"/>
  <c r="I8154" i="1"/>
  <c r="G8154" i="1"/>
  <c r="H8154" i="1" s="1"/>
  <c r="J8153" i="1"/>
  <c r="H8153" i="1"/>
  <c r="I8153" i="1" s="1"/>
  <c r="G8153" i="1"/>
  <c r="J8152" i="1"/>
  <c r="I8152" i="1"/>
  <c r="G8152" i="1"/>
  <c r="H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I8148" i="1"/>
  <c r="G8148" i="1"/>
  <c r="H8148" i="1" s="1"/>
  <c r="J8147" i="1"/>
  <c r="H8147" i="1"/>
  <c r="I8147" i="1" s="1"/>
  <c r="G8147" i="1"/>
  <c r="J8146" i="1"/>
  <c r="I8146" i="1"/>
  <c r="G8146" i="1"/>
  <c r="H8146" i="1" s="1"/>
  <c r="J8145" i="1"/>
  <c r="H8145" i="1"/>
  <c r="I8145" i="1" s="1"/>
  <c r="G8145" i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I8140" i="1"/>
  <c r="G8140" i="1"/>
  <c r="H8140" i="1" s="1"/>
  <c r="J8139" i="1"/>
  <c r="H8139" i="1"/>
  <c r="I8139" i="1" s="1"/>
  <c r="G8139" i="1"/>
  <c r="J8138" i="1"/>
  <c r="I8138" i="1"/>
  <c r="G8138" i="1"/>
  <c r="H8138" i="1" s="1"/>
  <c r="J8137" i="1"/>
  <c r="H8137" i="1"/>
  <c r="I8137" i="1" s="1"/>
  <c r="G8137" i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G8001" i="1"/>
  <c r="H8001" i="1" s="1"/>
  <c r="I8001" i="1" s="1"/>
  <c r="J8000" i="1"/>
  <c r="H8000" i="1"/>
  <c r="I8000" i="1" s="1"/>
  <c r="G8000" i="1"/>
  <c r="J7999" i="1"/>
  <c r="H7999" i="1"/>
  <c r="I7999" i="1" s="1"/>
  <c r="G7999" i="1"/>
  <c r="J7998" i="1"/>
  <c r="H7998" i="1"/>
  <c r="I7998" i="1" s="1"/>
  <c r="G7998" i="1"/>
  <c r="J7997" i="1"/>
  <c r="H7997" i="1"/>
  <c r="I7997" i="1" s="1"/>
  <c r="G7997" i="1"/>
  <c r="J7996" i="1"/>
  <c r="H7996" i="1"/>
  <c r="I7996" i="1" s="1"/>
  <c r="G7996" i="1"/>
  <c r="J7995" i="1"/>
  <c r="H7995" i="1"/>
  <c r="I7995" i="1" s="1"/>
  <c r="G7995" i="1"/>
  <c r="J7994" i="1"/>
  <c r="H7994" i="1"/>
  <c r="I7994" i="1" s="1"/>
  <c r="G7994" i="1"/>
  <c r="J7993" i="1"/>
  <c r="H7993" i="1"/>
  <c r="I7993" i="1" s="1"/>
  <c r="G7993" i="1"/>
  <c r="J7992" i="1"/>
  <c r="H7992" i="1"/>
  <c r="I7992" i="1" s="1"/>
  <c r="G7992" i="1"/>
  <c r="J7991" i="1"/>
  <c r="H7991" i="1"/>
  <c r="I7991" i="1" s="1"/>
  <c r="G7991" i="1"/>
  <c r="J7990" i="1"/>
  <c r="H7990" i="1"/>
  <c r="I7990" i="1" s="1"/>
  <c r="G7990" i="1"/>
  <c r="J7989" i="1"/>
  <c r="H7989" i="1"/>
  <c r="I7989" i="1" s="1"/>
  <c r="G7989" i="1"/>
  <c r="J7988" i="1"/>
  <c r="H7988" i="1"/>
  <c r="I7988" i="1" s="1"/>
  <c r="G7988" i="1"/>
  <c r="J7987" i="1"/>
  <c r="H7987" i="1"/>
  <c r="I7987" i="1" s="1"/>
  <c r="G7987" i="1"/>
  <c r="J7986" i="1"/>
  <c r="H7986" i="1"/>
  <c r="I7986" i="1" s="1"/>
  <c r="G7986" i="1"/>
  <c r="J7985" i="1"/>
  <c r="H7985" i="1"/>
  <c r="I7985" i="1" s="1"/>
  <c r="G7985" i="1"/>
  <c r="J7984" i="1"/>
  <c r="H7984" i="1"/>
  <c r="I7984" i="1" s="1"/>
  <c r="G7984" i="1"/>
  <c r="J7983" i="1"/>
  <c r="H7983" i="1"/>
  <c r="I7983" i="1" s="1"/>
  <c r="G7983" i="1"/>
  <c r="J7982" i="1"/>
  <c r="H7982" i="1"/>
  <c r="I7982" i="1" s="1"/>
  <c r="G7982" i="1"/>
  <c r="J7981" i="1"/>
  <c r="H7981" i="1"/>
  <c r="I7981" i="1" s="1"/>
  <c r="G7981" i="1"/>
  <c r="J7980" i="1"/>
  <c r="H7980" i="1"/>
  <c r="I7980" i="1" s="1"/>
  <c r="G7980" i="1"/>
  <c r="J7979" i="1"/>
  <c r="H7979" i="1"/>
  <c r="I7979" i="1" s="1"/>
  <c r="G7979" i="1"/>
  <c r="J7978" i="1"/>
  <c r="H7978" i="1"/>
  <c r="I7978" i="1" s="1"/>
  <c r="G7978" i="1"/>
  <c r="J7977" i="1"/>
  <c r="H7977" i="1"/>
  <c r="I7977" i="1" s="1"/>
  <c r="G7977" i="1"/>
  <c r="J7976" i="1"/>
  <c r="H7976" i="1"/>
  <c r="I7976" i="1" s="1"/>
  <c r="G7976" i="1"/>
  <c r="J7975" i="1"/>
  <c r="H7975" i="1"/>
  <c r="I7975" i="1" s="1"/>
  <c r="G7975" i="1"/>
  <c r="J7974" i="1"/>
  <c r="H7974" i="1"/>
  <c r="I7974" i="1" s="1"/>
  <c r="G7974" i="1"/>
  <c r="J7973" i="1"/>
  <c r="H7973" i="1"/>
  <c r="I7973" i="1" s="1"/>
  <c r="G7973" i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H7969" i="1"/>
  <c r="I7969" i="1" s="1"/>
  <c r="G7969" i="1"/>
  <c r="J7968" i="1"/>
  <c r="H7968" i="1"/>
  <c r="I7968" i="1" s="1"/>
  <c r="G7968" i="1"/>
  <c r="J7967" i="1"/>
  <c r="H7967" i="1"/>
  <c r="I7967" i="1" s="1"/>
  <c r="G7967" i="1"/>
  <c r="J7966" i="1"/>
  <c r="H7966" i="1"/>
  <c r="I7966" i="1" s="1"/>
  <c r="G7966" i="1"/>
  <c r="J7965" i="1"/>
  <c r="H7965" i="1"/>
  <c r="I7965" i="1" s="1"/>
  <c r="G7965" i="1"/>
  <c r="J7964" i="1"/>
  <c r="H7964" i="1"/>
  <c r="I7964" i="1" s="1"/>
  <c r="G7964" i="1"/>
  <c r="J7963" i="1"/>
  <c r="H7963" i="1"/>
  <c r="I7963" i="1" s="1"/>
  <c r="G7963" i="1"/>
  <c r="J7962" i="1"/>
  <c r="H7962" i="1"/>
  <c r="I7962" i="1" s="1"/>
  <c r="G7962" i="1"/>
  <c r="J7961" i="1"/>
  <c r="H7961" i="1"/>
  <c r="I7961" i="1" s="1"/>
  <c r="G7961" i="1"/>
  <c r="J7960" i="1"/>
  <c r="H7960" i="1"/>
  <c r="I7960" i="1" s="1"/>
  <c r="G7960" i="1"/>
  <c r="J7959" i="1"/>
  <c r="H7959" i="1"/>
  <c r="I7959" i="1" s="1"/>
  <c r="G7959" i="1"/>
  <c r="J7958" i="1"/>
  <c r="H7958" i="1"/>
  <c r="I7958" i="1" s="1"/>
  <c r="G7958" i="1"/>
  <c r="J7957" i="1"/>
  <c r="H7957" i="1"/>
  <c r="I7957" i="1" s="1"/>
  <c r="G7957" i="1"/>
  <c r="J7956" i="1"/>
  <c r="H7956" i="1"/>
  <c r="I7956" i="1" s="1"/>
  <c r="G7956" i="1"/>
  <c r="J7955" i="1"/>
  <c r="H7955" i="1"/>
  <c r="I7955" i="1" s="1"/>
  <c r="G7955" i="1"/>
  <c r="J7954" i="1"/>
  <c r="H7954" i="1"/>
  <c r="I7954" i="1" s="1"/>
  <c r="G7954" i="1"/>
  <c r="J7953" i="1"/>
  <c r="H7953" i="1"/>
  <c r="I7953" i="1" s="1"/>
  <c r="G7953" i="1"/>
  <c r="J7952" i="1"/>
  <c r="H7952" i="1"/>
  <c r="I7952" i="1" s="1"/>
  <c r="G7952" i="1"/>
  <c r="J7951" i="1"/>
  <c r="H7951" i="1"/>
  <c r="I7951" i="1" s="1"/>
  <c r="G7951" i="1"/>
  <c r="J7950" i="1"/>
  <c r="H7950" i="1"/>
  <c r="I7950" i="1" s="1"/>
  <c r="G7950" i="1"/>
  <c r="J7949" i="1"/>
  <c r="H7949" i="1"/>
  <c r="I7949" i="1" s="1"/>
  <c r="G7949" i="1"/>
  <c r="J7948" i="1"/>
  <c r="H7948" i="1"/>
  <c r="I7948" i="1" s="1"/>
  <c r="G7948" i="1"/>
  <c r="J7947" i="1"/>
  <c r="H7947" i="1"/>
  <c r="I7947" i="1" s="1"/>
  <c r="G7947" i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H7943" i="1"/>
  <c r="I7943" i="1" s="1"/>
  <c r="G7943" i="1"/>
  <c r="J7942" i="1"/>
  <c r="H7942" i="1"/>
  <c r="I7942" i="1" s="1"/>
  <c r="G7942" i="1"/>
  <c r="J7941" i="1"/>
  <c r="H7941" i="1"/>
  <c r="I7941" i="1" s="1"/>
  <c r="G7941" i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H7937" i="1"/>
  <c r="I7937" i="1" s="1"/>
  <c r="G7937" i="1"/>
  <c r="J7936" i="1"/>
  <c r="H7936" i="1"/>
  <c r="I7936" i="1" s="1"/>
  <c r="G7936" i="1"/>
  <c r="J7935" i="1"/>
  <c r="H7935" i="1"/>
  <c r="I7935" i="1" s="1"/>
  <c r="G7935" i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H7929" i="1"/>
  <c r="I7929" i="1" s="1"/>
  <c r="G7929" i="1"/>
  <c r="J7928" i="1"/>
  <c r="H7928" i="1"/>
  <c r="I7928" i="1" s="1"/>
  <c r="G7928" i="1"/>
  <c r="J7927" i="1"/>
  <c r="H7927" i="1"/>
  <c r="I7927" i="1" s="1"/>
  <c r="G7927" i="1"/>
  <c r="J7926" i="1"/>
  <c r="H7926" i="1"/>
  <c r="I7926" i="1" s="1"/>
  <c r="G7926" i="1"/>
  <c r="J7925" i="1"/>
  <c r="H7925" i="1"/>
  <c r="I7925" i="1" s="1"/>
  <c r="G7925" i="1"/>
  <c r="J7924" i="1"/>
  <c r="H7924" i="1"/>
  <c r="I7924" i="1" s="1"/>
  <c r="G7924" i="1"/>
  <c r="J7923" i="1"/>
  <c r="H7923" i="1"/>
  <c r="I7923" i="1" s="1"/>
  <c r="G7923" i="1"/>
  <c r="J7922" i="1"/>
  <c r="H7922" i="1"/>
  <c r="I7922" i="1" s="1"/>
  <c r="G7922" i="1"/>
  <c r="J7921" i="1"/>
  <c r="H7921" i="1"/>
  <c r="I7921" i="1" s="1"/>
  <c r="G7921" i="1"/>
  <c r="J7920" i="1"/>
  <c r="H7920" i="1"/>
  <c r="I7920" i="1" s="1"/>
  <c r="G7920" i="1"/>
  <c r="J7919" i="1"/>
  <c r="H7919" i="1"/>
  <c r="I7919" i="1" s="1"/>
  <c r="G7919" i="1"/>
  <c r="J7918" i="1"/>
  <c r="H7918" i="1"/>
  <c r="I7918" i="1" s="1"/>
  <c r="G7918" i="1"/>
  <c r="J7917" i="1"/>
  <c r="H7917" i="1"/>
  <c r="I7917" i="1" s="1"/>
  <c r="G7917" i="1"/>
  <c r="J7916" i="1"/>
  <c r="H7916" i="1"/>
  <c r="I7916" i="1" s="1"/>
  <c r="G7916" i="1"/>
  <c r="J7915" i="1"/>
  <c r="H7915" i="1"/>
  <c r="I7915" i="1" s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H7909" i="1"/>
  <c r="I7909" i="1" s="1"/>
  <c r="G7909" i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G7905" i="1"/>
  <c r="H7905" i="1" s="1"/>
  <c r="I7905" i="1" s="1"/>
  <c r="J7904" i="1"/>
  <c r="H7904" i="1"/>
  <c r="I7904" i="1" s="1"/>
  <c r="G7904" i="1"/>
  <c r="J7903" i="1"/>
  <c r="G7903" i="1"/>
  <c r="H7903" i="1" s="1"/>
  <c r="I7903" i="1" s="1"/>
  <c r="J7902" i="1"/>
  <c r="H7902" i="1"/>
  <c r="I7902" i="1" s="1"/>
  <c r="G7902" i="1"/>
  <c r="J7901" i="1"/>
  <c r="H7901" i="1"/>
  <c r="I7901" i="1" s="1"/>
  <c r="G7901" i="1"/>
  <c r="J7900" i="1"/>
  <c r="H7900" i="1"/>
  <c r="I7900" i="1" s="1"/>
  <c r="G7900" i="1"/>
  <c r="J7899" i="1"/>
  <c r="H7899" i="1"/>
  <c r="I7899" i="1" s="1"/>
  <c r="G7899" i="1"/>
  <c r="J7898" i="1"/>
  <c r="H7898" i="1"/>
  <c r="I7898" i="1" s="1"/>
  <c r="G7898" i="1"/>
  <c r="J7897" i="1"/>
  <c r="G7897" i="1"/>
  <c r="H7897" i="1" s="1"/>
  <c r="I7897" i="1" s="1"/>
  <c r="J7896" i="1"/>
  <c r="H7896" i="1"/>
  <c r="I7896" i="1" s="1"/>
  <c r="G7896" i="1"/>
  <c r="J7895" i="1"/>
  <c r="G7895" i="1"/>
  <c r="H7895" i="1" s="1"/>
  <c r="I7895" i="1" s="1"/>
  <c r="J7894" i="1"/>
  <c r="H7894" i="1"/>
  <c r="I7894" i="1" s="1"/>
  <c r="G7894" i="1"/>
  <c r="J7893" i="1"/>
  <c r="H7893" i="1"/>
  <c r="I7893" i="1" s="1"/>
  <c r="G7893" i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G7889" i="1"/>
  <c r="H7889" i="1" s="1"/>
  <c r="I7889" i="1" s="1"/>
  <c r="J7888" i="1"/>
  <c r="H7888" i="1"/>
  <c r="I7888" i="1" s="1"/>
  <c r="G7888" i="1"/>
  <c r="J7887" i="1"/>
  <c r="G7887" i="1"/>
  <c r="H7887" i="1" s="1"/>
  <c r="I7887" i="1" s="1"/>
  <c r="J7886" i="1"/>
  <c r="H7886" i="1"/>
  <c r="I7886" i="1" s="1"/>
  <c r="G7886" i="1"/>
  <c r="J7885" i="1"/>
  <c r="H7885" i="1"/>
  <c r="I7885" i="1" s="1"/>
  <c r="G7885" i="1"/>
  <c r="J7884" i="1"/>
  <c r="H7884" i="1"/>
  <c r="I7884" i="1" s="1"/>
  <c r="G7884" i="1"/>
  <c r="J7883" i="1"/>
  <c r="H7883" i="1"/>
  <c r="I7883" i="1" s="1"/>
  <c r="G7883" i="1"/>
  <c r="J7882" i="1"/>
  <c r="H7882" i="1"/>
  <c r="I7882" i="1" s="1"/>
  <c r="G7882" i="1"/>
  <c r="J7881" i="1"/>
  <c r="G7881" i="1"/>
  <c r="H7881" i="1" s="1"/>
  <c r="I7881" i="1" s="1"/>
  <c r="J7880" i="1"/>
  <c r="H7880" i="1"/>
  <c r="I7880" i="1" s="1"/>
  <c r="G7880" i="1"/>
  <c r="J7879" i="1"/>
  <c r="G7879" i="1"/>
  <c r="H7879" i="1" s="1"/>
  <c r="I7879" i="1" s="1"/>
  <c r="J7878" i="1"/>
  <c r="H7878" i="1"/>
  <c r="I7878" i="1" s="1"/>
  <c r="G7878" i="1"/>
  <c r="J7877" i="1"/>
  <c r="H7877" i="1"/>
  <c r="I7877" i="1" s="1"/>
  <c r="G7877" i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H7869" i="1"/>
  <c r="I7869" i="1" s="1"/>
  <c r="G7869" i="1"/>
  <c r="J7868" i="1"/>
  <c r="H7868" i="1"/>
  <c r="I7868" i="1" s="1"/>
  <c r="G7868" i="1"/>
  <c r="J7867" i="1"/>
  <c r="H7867" i="1"/>
  <c r="I7867" i="1" s="1"/>
  <c r="G7867" i="1"/>
  <c r="J7866" i="1"/>
  <c r="H7866" i="1"/>
  <c r="I7866" i="1" s="1"/>
  <c r="G7866" i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H7861" i="1"/>
  <c r="I7861" i="1" s="1"/>
  <c r="G7861" i="1"/>
  <c r="J7860" i="1"/>
  <c r="H7860" i="1"/>
  <c r="I7860" i="1" s="1"/>
  <c r="G7860" i="1"/>
  <c r="J7859" i="1"/>
  <c r="H7859" i="1"/>
  <c r="I7859" i="1" s="1"/>
  <c r="G7859" i="1"/>
  <c r="J7858" i="1"/>
  <c r="H7858" i="1"/>
  <c r="I7858" i="1" s="1"/>
  <c r="G7858" i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H7853" i="1"/>
  <c r="I7853" i="1" s="1"/>
  <c r="G7853" i="1"/>
  <c r="J7852" i="1"/>
  <c r="H7852" i="1"/>
  <c r="I7852" i="1" s="1"/>
  <c r="G7852" i="1"/>
  <c r="J7851" i="1"/>
  <c r="H7851" i="1"/>
  <c r="I7851" i="1" s="1"/>
  <c r="G7851" i="1"/>
  <c r="J7850" i="1"/>
  <c r="H7850" i="1"/>
  <c r="I7850" i="1" s="1"/>
  <c r="G7850" i="1"/>
  <c r="J7849" i="1"/>
  <c r="G7849" i="1"/>
  <c r="H7849" i="1" s="1"/>
  <c r="I7849" i="1" s="1"/>
  <c r="J7848" i="1"/>
  <c r="G7848" i="1"/>
  <c r="H7848" i="1" s="1"/>
  <c r="I7848" i="1" s="1"/>
  <c r="J7847" i="1"/>
  <c r="H7847" i="1"/>
  <c r="I7847" i="1" s="1"/>
  <c r="G7847" i="1"/>
  <c r="J7846" i="1"/>
  <c r="H7846" i="1"/>
  <c r="I7846" i="1" s="1"/>
  <c r="G7846" i="1"/>
  <c r="J7845" i="1"/>
  <c r="G7845" i="1"/>
  <c r="H7845" i="1" s="1"/>
  <c r="I7845" i="1" s="1"/>
  <c r="J7844" i="1"/>
  <c r="G7844" i="1"/>
  <c r="H7844" i="1" s="1"/>
  <c r="I7844" i="1" s="1"/>
  <c r="J7843" i="1"/>
  <c r="I7843" i="1"/>
  <c r="H7843" i="1"/>
  <c r="G7843" i="1"/>
  <c r="J7842" i="1"/>
  <c r="G7842" i="1"/>
  <c r="H7842" i="1" s="1"/>
  <c r="I7842" i="1" s="1"/>
  <c r="J7841" i="1"/>
  <c r="I7841" i="1"/>
  <c r="H7841" i="1"/>
  <c r="G7841" i="1"/>
  <c r="J7840" i="1"/>
  <c r="G7840" i="1"/>
  <c r="H7840" i="1" s="1"/>
  <c r="I7840" i="1" s="1"/>
  <c r="J7839" i="1"/>
  <c r="I7839" i="1"/>
  <c r="H7839" i="1"/>
  <c r="G7839" i="1"/>
  <c r="J7838" i="1"/>
  <c r="G7838" i="1"/>
  <c r="H7838" i="1" s="1"/>
  <c r="I7838" i="1" s="1"/>
  <c r="J7837" i="1"/>
  <c r="I7837" i="1"/>
  <c r="H7837" i="1"/>
  <c r="G7837" i="1"/>
  <c r="J7836" i="1"/>
  <c r="G7836" i="1"/>
  <c r="H7836" i="1" s="1"/>
  <c r="I7836" i="1" s="1"/>
  <c r="J7835" i="1"/>
  <c r="I7835" i="1"/>
  <c r="H7835" i="1"/>
  <c r="G7835" i="1"/>
  <c r="J7834" i="1"/>
  <c r="G7834" i="1"/>
  <c r="H7834" i="1" s="1"/>
  <c r="I7834" i="1" s="1"/>
  <c r="J7833" i="1"/>
  <c r="I7833" i="1"/>
  <c r="H7833" i="1"/>
  <c r="G7833" i="1"/>
  <c r="J7832" i="1"/>
  <c r="G7832" i="1"/>
  <c r="H7832" i="1" s="1"/>
  <c r="I7832" i="1" s="1"/>
  <c r="J7831" i="1"/>
  <c r="I7831" i="1"/>
  <c r="H7831" i="1"/>
  <c r="G7831" i="1"/>
  <c r="J7830" i="1"/>
  <c r="G7830" i="1"/>
  <c r="H7830" i="1" s="1"/>
  <c r="I7830" i="1" s="1"/>
  <c r="J7829" i="1"/>
  <c r="I7829" i="1"/>
  <c r="H7829" i="1"/>
  <c r="G7829" i="1"/>
  <c r="J7828" i="1"/>
  <c r="G7828" i="1"/>
  <c r="H7828" i="1" s="1"/>
  <c r="I7828" i="1" s="1"/>
  <c r="J7827" i="1"/>
  <c r="I7827" i="1"/>
  <c r="H7827" i="1"/>
  <c r="G7827" i="1"/>
  <c r="J7826" i="1"/>
  <c r="G7826" i="1"/>
  <c r="H7826" i="1" s="1"/>
  <c r="I7826" i="1" s="1"/>
  <c r="J7825" i="1"/>
  <c r="I7825" i="1"/>
  <c r="H7825" i="1"/>
  <c r="G7825" i="1"/>
  <c r="J7824" i="1"/>
  <c r="G7824" i="1"/>
  <c r="H7824" i="1" s="1"/>
  <c r="I7824" i="1" s="1"/>
  <c r="J7823" i="1"/>
  <c r="I7823" i="1"/>
  <c r="H7823" i="1"/>
  <c r="G7823" i="1"/>
  <c r="J7822" i="1"/>
  <c r="G7822" i="1"/>
  <c r="H7822" i="1" s="1"/>
  <c r="I7822" i="1" s="1"/>
  <c r="J7821" i="1"/>
  <c r="I7821" i="1"/>
  <c r="H7821" i="1"/>
  <c r="G7821" i="1"/>
  <c r="J7820" i="1"/>
  <c r="G7820" i="1"/>
  <c r="H7820" i="1" s="1"/>
  <c r="I7820" i="1" s="1"/>
  <c r="J7819" i="1"/>
  <c r="I7819" i="1"/>
  <c r="H7819" i="1"/>
  <c r="G7819" i="1"/>
  <c r="J7818" i="1"/>
  <c r="G7818" i="1"/>
  <c r="H7818" i="1" s="1"/>
  <c r="I7818" i="1" s="1"/>
  <c r="J7817" i="1"/>
  <c r="I7817" i="1"/>
  <c r="H7817" i="1"/>
  <c r="G7817" i="1"/>
  <c r="J7816" i="1"/>
  <c r="G7816" i="1"/>
  <c r="H7816" i="1" s="1"/>
  <c r="I7816" i="1" s="1"/>
  <c r="J7815" i="1"/>
  <c r="I7815" i="1"/>
  <c r="H7815" i="1"/>
  <c r="G7815" i="1"/>
  <c r="J7814" i="1"/>
  <c r="G7814" i="1"/>
  <c r="H7814" i="1" s="1"/>
  <c r="I7814" i="1" s="1"/>
  <c r="J7813" i="1"/>
  <c r="I7813" i="1"/>
  <c r="H7813" i="1"/>
  <c r="G7813" i="1"/>
  <c r="J7812" i="1"/>
  <c r="G7812" i="1"/>
  <c r="H7812" i="1" s="1"/>
  <c r="I7812" i="1" s="1"/>
  <c r="J7811" i="1"/>
  <c r="I7811" i="1"/>
  <c r="H7811" i="1"/>
  <c r="G7811" i="1"/>
  <c r="J7810" i="1"/>
  <c r="G7810" i="1"/>
  <c r="H7810" i="1" s="1"/>
  <c r="I7810" i="1" s="1"/>
  <c r="J7809" i="1"/>
  <c r="I7809" i="1"/>
  <c r="H7809" i="1"/>
  <c r="G7809" i="1"/>
  <c r="J7808" i="1"/>
  <c r="G7808" i="1"/>
  <c r="H7808" i="1" s="1"/>
  <c r="I7808" i="1" s="1"/>
  <c r="J7807" i="1"/>
  <c r="I7807" i="1"/>
  <c r="H7807" i="1"/>
  <c r="G7807" i="1"/>
  <c r="J7806" i="1"/>
  <c r="G7806" i="1"/>
  <c r="H7806" i="1" s="1"/>
  <c r="I7806" i="1" s="1"/>
  <c r="J7805" i="1"/>
  <c r="I7805" i="1"/>
  <c r="H7805" i="1"/>
  <c r="G7805" i="1"/>
  <c r="J7804" i="1"/>
  <c r="G7804" i="1"/>
  <c r="H7804" i="1" s="1"/>
  <c r="I7804" i="1" s="1"/>
  <c r="J7803" i="1"/>
  <c r="I7803" i="1"/>
  <c r="H7803" i="1"/>
  <c r="G7803" i="1"/>
  <c r="J7802" i="1"/>
  <c r="G7802" i="1"/>
  <c r="H7802" i="1" s="1"/>
  <c r="I7802" i="1" s="1"/>
  <c r="J7801" i="1"/>
  <c r="I7801" i="1"/>
  <c r="H7801" i="1"/>
  <c r="G7801" i="1"/>
  <c r="J7800" i="1"/>
  <c r="G7800" i="1"/>
  <c r="H7800" i="1" s="1"/>
  <c r="I7800" i="1" s="1"/>
  <c r="J7799" i="1"/>
  <c r="I7799" i="1"/>
  <c r="H7799" i="1"/>
  <c r="G7799" i="1"/>
  <c r="J7798" i="1"/>
  <c r="G7798" i="1"/>
  <c r="H7798" i="1" s="1"/>
  <c r="I7798" i="1" s="1"/>
  <c r="J7797" i="1"/>
  <c r="I7797" i="1"/>
  <c r="H7797" i="1"/>
  <c r="G7797" i="1"/>
  <c r="J7796" i="1"/>
  <c r="G7796" i="1"/>
  <c r="H7796" i="1" s="1"/>
  <c r="I7796" i="1" s="1"/>
  <c r="J7795" i="1"/>
  <c r="I7795" i="1"/>
  <c r="H7795" i="1"/>
  <c r="G7795" i="1"/>
  <c r="J7794" i="1"/>
  <c r="G7794" i="1"/>
  <c r="H7794" i="1" s="1"/>
  <c r="I7794" i="1" s="1"/>
  <c r="J7793" i="1"/>
  <c r="I7793" i="1"/>
  <c r="H7793" i="1"/>
  <c r="G7793" i="1"/>
  <c r="J7792" i="1"/>
  <c r="G7792" i="1"/>
  <c r="H7792" i="1" s="1"/>
  <c r="I7792" i="1" s="1"/>
  <c r="J7791" i="1"/>
  <c r="I7791" i="1"/>
  <c r="H7791" i="1"/>
  <c r="G7791" i="1"/>
  <c r="J7790" i="1"/>
  <c r="G7790" i="1"/>
  <c r="H7790" i="1" s="1"/>
  <c r="I7790" i="1" s="1"/>
  <c r="J7789" i="1"/>
  <c r="I7789" i="1"/>
  <c r="H7789" i="1"/>
  <c r="G7789" i="1"/>
  <c r="J7788" i="1"/>
  <c r="G7788" i="1"/>
  <c r="H7788" i="1" s="1"/>
  <c r="I7788" i="1" s="1"/>
  <c r="J7787" i="1"/>
  <c r="I7787" i="1"/>
  <c r="H7787" i="1"/>
  <c r="G7787" i="1"/>
  <c r="J7786" i="1"/>
  <c r="G7786" i="1"/>
  <c r="H7786" i="1" s="1"/>
  <c r="I7786" i="1" s="1"/>
  <c r="J7785" i="1"/>
  <c r="I7785" i="1"/>
  <c r="H7785" i="1"/>
  <c r="G7785" i="1"/>
  <c r="J7784" i="1"/>
  <c r="G7784" i="1"/>
  <c r="H7784" i="1" s="1"/>
  <c r="I7784" i="1" s="1"/>
  <c r="J7783" i="1"/>
  <c r="I7783" i="1"/>
  <c r="H7783" i="1"/>
  <c r="G7783" i="1"/>
  <c r="J7782" i="1"/>
  <c r="G7782" i="1"/>
  <c r="H7782" i="1" s="1"/>
  <c r="I7782" i="1" s="1"/>
  <c r="J7781" i="1"/>
  <c r="I7781" i="1"/>
  <c r="H7781" i="1"/>
  <c r="G7781" i="1"/>
  <c r="J7780" i="1"/>
  <c r="G7780" i="1"/>
  <c r="H7780" i="1" s="1"/>
  <c r="I7780" i="1" s="1"/>
  <c r="J7779" i="1"/>
  <c r="I7779" i="1"/>
  <c r="H7779" i="1"/>
  <c r="G7779" i="1"/>
  <c r="J7778" i="1"/>
  <c r="G7778" i="1"/>
  <c r="H7778" i="1" s="1"/>
  <c r="I7778" i="1" s="1"/>
  <c r="J7777" i="1"/>
  <c r="I7777" i="1"/>
  <c r="H7777" i="1"/>
  <c r="G7777" i="1"/>
  <c r="J7776" i="1"/>
  <c r="G7776" i="1"/>
  <c r="H7776" i="1" s="1"/>
  <c r="I7776" i="1" s="1"/>
  <c r="J7775" i="1"/>
  <c r="I7775" i="1"/>
  <c r="H7775" i="1"/>
  <c r="G7775" i="1"/>
  <c r="J7774" i="1"/>
  <c r="G7774" i="1"/>
  <c r="H7774" i="1" s="1"/>
  <c r="I7774" i="1" s="1"/>
  <c r="J7773" i="1"/>
  <c r="I7773" i="1"/>
  <c r="H7773" i="1"/>
  <c r="G7773" i="1"/>
  <c r="J7772" i="1"/>
  <c r="G7772" i="1"/>
  <c r="H7772" i="1" s="1"/>
  <c r="I7772" i="1" s="1"/>
  <c r="J7771" i="1"/>
  <c r="I7771" i="1"/>
  <c r="H7771" i="1"/>
  <c r="G7771" i="1"/>
  <c r="J7770" i="1"/>
  <c r="G7770" i="1"/>
  <c r="H7770" i="1" s="1"/>
  <c r="I7770" i="1" s="1"/>
  <c r="J7769" i="1"/>
  <c r="I7769" i="1"/>
  <c r="H7769" i="1"/>
  <c r="G7769" i="1"/>
  <c r="J7768" i="1"/>
  <c r="G7768" i="1"/>
  <c r="H7768" i="1" s="1"/>
  <c r="I7768" i="1" s="1"/>
  <c r="J7767" i="1"/>
  <c r="I7767" i="1"/>
  <c r="H7767" i="1"/>
  <c r="G7767" i="1"/>
  <c r="J7766" i="1"/>
  <c r="G7766" i="1"/>
  <c r="H7766" i="1" s="1"/>
  <c r="I7766" i="1" s="1"/>
  <c r="J7765" i="1"/>
  <c r="I7765" i="1"/>
  <c r="H7765" i="1"/>
  <c r="G7765" i="1"/>
  <c r="J7764" i="1"/>
  <c r="G7764" i="1"/>
  <c r="H7764" i="1" s="1"/>
  <c r="I7764" i="1" s="1"/>
  <c r="J7763" i="1"/>
  <c r="I7763" i="1"/>
  <c r="H7763" i="1"/>
  <c r="G7763" i="1"/>
  <c r="J7762" i="1"/>
  <c r="G7762" i="1"/>
  <c r="H7762" i="1" s="1"/>
  <c r="I7762" i="1" s="1"/>
  <c r="J7761" i="1"/>
  <c r="I7761" i="1"/>
  <c r="H7761" i="1"/>
  <c r="G7761" i="1"/>
  <c r="J7760" i="1"/>
  <c r="G7760" i="1"/>
  <c r="H7760" i="1" s="1"/>
  <c r="I7760" i="1" s="1"/>
  <c r="J7759" i="1"/>
  <c r="I7759" i="1"/>
  <c r="H7759" i="1"/>
  <c r="G7759" i="1"/>
  <c r="J7758" i="1"/>
  <c r="G7758" i="1"/>
  <c r="H7758" i="1" s="1"/>
  <c r="I7758" i="1" s="1"/>
  <c r="J7757" i="1"/>
  <c r="I7757" i="1"/>
  <c r="H7757" i="1"/>
  <c r="G7757" i="1"/>
  <c r="J7756" i="1"/>
  <c r="G7756" i="1"/>
  <c r="H7756" i="1" s="1"/>
  <c r="I7756" i="1" s="1"/>
  <c r="J7755" i="1"/>
  <c r="I7755" i="1"/>
  <c r="H7755" i="1"/>
  <c r="G7755" i="1"/>
  <c r="J7754" i="1"/>
  <c r="G7754" i="1"/>
  <c r="H7754" i="1" s="1"/>
  <c r="I7754" i="1" s="1"/>
  <c r="J7753" i="1"/>
  <c r="I7753" i="1"/>
  <c r="H7753" i="1"/>
  <c r="G7753" i="1"/>
  <c r="J7752" i="1"/>
  <c r="G7752" i="1"/>
  <c r="H7752" i="1" s="1"/>
  <c r="I7752" i="1" s="1"/>
  <c r="J7751" i="1"/>
  <c r="I7751" i="1"/>
  <c r="H7751" i="1"/>
  <c r="G7751" i="1"/>
  <c r="J7750" i="1"/>
  <c r="G7750" i="1"/>
  <c r="H7750" i="1" s="1"/>
  <c r="I7750" i="1" s="1"/>
  <c r="J7749" i="1"/>
  <c r="I7749" i="1"/>
  <c r="H7749" i="1"/>
  <c r="G7749" i="1"/>
  <c r="J7748" i="1"/>
  <c r="G7748" i="1"/>
  <c r="H7748" i="1" s="1"/>
  <c r="I7748" i="1" s="1"/>
  <c r="J7747" i="1"/>
  <c r="I7747" i="1"/>
  <c r="H7747" i="1"/>
  <c r="G7747" i="1"/>
  <c r="J7746" i="1"/>
  <c r="G7746" i="1"/>
  <c r="H7746" i="1" s="1"/>
  <c r="I7746" i="1" s="1"/>
  <c r="J7745" i="1"/>
  <c r="I7745" i="1"/>
  <c r="H7745" i="1"/>
  <c r="G7745" i="1"/>
  <c r="J7744" i="1"/>
  <c r="G7744" i="1"/>
  <c r="H7744" i="1" s="1"/>
  <c r="I7744" i="1" s="1"/>
  <c r="J7743" i="1"/>
  <c r="I7743" i="1"/>
  <c r="H7743" i="1"/>
  <c r="G7743" i="1"/>
  <c r="J7742" i="1"/>
  <c r="G7742" i="1"/>
  <c r="H7742" i="1" s="1"/>
  <c r="I7742" i="1" s="1"/>
  <c r="J7741" i="1"/>
  <c r="I7741" i="1"/>
  <c r="H7741" i="1"/>
  <c r="G7741" i="1"/>
  <c r="J7740" i="1"/>
  <c r="G7740" i="1"/>
  <c r="H7740" i="1" s="1"/>
  <c r="I7740" i="1" s="1"/>
  <c r="J7739" i="1"/>
  <c r="I7739" i="1"/>
  <c r="H7739" i="1"/>
  <c r="G7739" i="1"/>
  <c r="J7738" i="1"/>
  <c r="G7738" i="1"/>
  <c r="H7738" i="1" s="1"/>
  <c r="I7738" i="1" s="1"/>
  <c r="J7737" i="1"/>
  <c r="I7737" i="1"/>
  <c r="H7737" i="1"/>
  <c r="G7737" i="1"/>
  <c r="J7736" i="1"/>
  <c r="G7736" i="1"/>
  <c r="H7736" i="1" s="1"/>
  <c r="I7736" i="1" s="1"/>
  <c r="J7735" i="1"/>
  <c r="I7735" i="1"/>
  <c r="H7735" i="1"/>
  <c r="G7735" i="1"/>
  <c r="J7734" i="1"/>
  <c r="G7734" i="1"/>
  <c r="H7734" i="1" s="1"/>
  <c r="I7734" i="1" s="1"/>
  <c r="J7733" i="1"/>
  <c r="I7733" i="1"/>
  <c r="H7733" i="1"/>
  <c r="G7733" i="1"/>
  <c r="J7732" i="1"/>
  <c r="G7732" i="1"/>
  <c r="H7732" i="1" s="1"/>
  <c r="I7732" i="1" s="1"/>
  <c r="J7731" i="1"/>
  <c r="I7731" i="1"/>
  <c r="H7731" i="1"/>
  <c r="G7731" i="1"/>
  <c r="J7730" i="1"/>
  <c r="G7730" i="1"/>
  <c r="H7730" i="1" s="1"/>
  <c r="I7730" i="1" s="1"/>
  <c r="J7729" i="1"/>
  <c r="I7729" i="1"/>
  <c r="H7729" i="1"/>
  <c r="G7729" i="1"/>
  <c r="J7728" i="1"/>
  <c r="G7728" i="1"/>
  <c r="H7728" i="1" s="1"/>
  <c r="I7728" i="1" s="1"/>
  <c r="J7727" i="1"/>
  <c r="I7727" i="1"/>
  <c r="H7727" i="1"/>
  <c r="G7727" i="1"/>
  <c r="J7726" i="1"/>
  <c r="G7726" i="1"/>
  <c r="H7726" i="1" s="1"/>
  <c r="I7726" i="1" s="1"/>
  <c r="J7725" i="1"/>
  <c r="I7725" i="1"/>
  <c r="H7725" i="1"/>
  <c r="G7725" i="1"/>
  <c r="J7724" i="1"/>
  <c r="G7724" i="1"/>
  <c r="H7724" i="1" s="1"/>
  <c r="I7724" i="1" s="1"/>
  <c r="J7723" i="1"/>
  <c r="I7723" i="1"/>
  <c r="H7723" i="1"/>
  <c r="G7723" i="1"/>
  <c r="J7722" i="1"/>
  <c r="G7722" i="1"/>
  <c r="H7722" i="1" s="1"/>
  <c r="I7722" i="1" s="1"/>
  <c r="J7721" i="1"/>
  <c r="I7721" i="1"/>
  <c r="H7721" i="1"/>
  <c r="G7721" i="1"/>
  <c r="J7720" i="1"/>
  <c r="G7720" i="1"/>
  <c r="H7720" i="1" s="1"/>
  <c r="I7720" i="1" s="1"/>
  <c r="J7719" i="1"/>
  <c r="I7719" i="1"/>
  <c r="H7719" i="1"/>
  <c r="G7719" i="1"/>
  <c r="J7718" i="1"/>
  <c r="G7718" i="1"/>
  <c r="H7718" i="1" s="1"/>
  <c r="I7718" i="1" s="1"/>
  <c r="J7717" i="1"/>
  <c r="I7717" i="1"/>
  <c r="H7717" i="1"/>
  <c r="G7717" i="1"/>
  <c r="J7716" i="1"/>
  <c r="G7716" i="1"/>
  <c r="H7716" i="1" s="1"/>
  <c r="I7716" i="1" s="1"/>
  <c r="J7715" i="1"/>
  <c r="I7715" i="1"/>
  <c r="H7715" i="1"/>
  <c r="G7715" i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I7709" i="1"/>
  <c r="H7709" i="1"/>
  <c r="G7709" i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I7701" i="1"/>
  <c r="H7701" i="1"/>
  <c r="G7701" i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I7693" i="1"/>
  <c r="H7693" i="1"/>
  <c r="G7693" i="1"/>
  <c r="J7692" i="1"/>
  <c r="G7692" i="1"/>
  <c r="H7692" i="1" s="1"/>
  <c r="I7692" i="1" s="1"/>
  <c r="J7691" i="1"/>
  <c r="I7691" i="1"/>
  <c r="G7691" i="1"/>
  <c r="H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I7685" i="1"/>
  <c r="H7685" i="1"/>
  <c r="G7685" i="1"/>
  <c r="J7684" i="1"/>
  <c r="G7684" i="1"/>
  <c r="H7684" i="1" s="1"/>
  <c r="I7684" i="1" s="1"/>
  <c r="J7683" i="1"/>
  <c r="I7683" i="1"/>
  <c r="G7683" i="1"/>
  <c r="H7683" i="1" s="1"/>
  <c r="J7682" i="1"/>
  <c r="G7682" i="1"/>
  <c r="H7682" i="1" s="1"/>
  <c r="I7682" i="1" s="1"/>
  <c r="J7681" i="1"/>
  <c r="G7681" i="1"/>
  <c r="H7681" i="1" s="1"/>
  <c r="I7681" i="1" s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H7619" i="1"/>
  <c r="I7619" i="1" s="1"/>
  <c r="G7619" i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H7552" i="1"/>
  <c r="I7552" i="1" s="1"/>
  <c r="G7552" i="1"/>
  <c r="J7551" i="1"/>
  <c r="H7551" i="1"/>
  <c r="I7551" i="1" s="1"/>
  <c r="G7551" i="1"/>
  <c r="J7550" i="1"/>
  <c r="H7550" i="1"/>
  <c r="I7550" i="1" s="1"/>
  <c r="G7550" i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H7474" i="1"/>
  <c r="I7474" i="1" s="1"/>
  <c r="G7474" i="1"/>
  <c r="J7473" i="1"/>
  <c r="G7473" i="1"/>
  <c r="H7473" i="1" s="1"/>
  <c r="I7473" i="1" s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H7458" i="1"/>
  <c r="I7458" i="1" s="1"/>
  <c r="G7458" i="1"/>
  <c r="J7457" i="1"/>
  <c r="G7457" i="1"/>
  <c r="H7457" i="1" s="1"/>
  <c r="I7457" i="1" s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H7450" i="1"/>
  <c r="I7450" i="1" s="1"/>
  <c r="G7450" i="1"/>
  <c r="J7449" i="1"/>
  <c r="G7449" i="1"/>
  <c r="H7449" i="1" s="1"/>
  <c r="I7449" i="1" s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H7442" i="1"/>
  <c r="I7442" i="1" s="1"/>
  <c r="G7442" i="1"/>
  <c r="J7441" i="1"/>
  <c r="G7441" i="1"/>
  <c r="H7441" i="1" s="1"/>
  <c r="I7441" i="1" s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H7426" i="1"/>
  <c r="I7426" i="1" s="1"/>
  <c r="G7426" i="1"/>
  <c r="J7425" i="1"/>
  <c r="G7425" i="1"/>
  <c r="H7425" i="1" s="1"/>
  <c r="I7425" i="1" s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H7410" i="1"/>
  <c r="I7410" i="1" s="1"/>
  <c r="G7410" i="1"/>
  <c r="J7409" i="1"/>
  <c r="G7409" i="1"/>
  <c r="H7409" i="1" s="1"/>
  <c r="I7409" i="1" s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H7394" i="1"/>
  <c r="I7394" i="1" s="1"/>
  <c r="G7394" i="1"/>
  <c r="J7393" i="1"/>
  <c r="G7393" i="1"/>
  <c r="H7393" i="1" s="1"/>
  <c r="I7393" i="1" s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H7386" i="1"/>
  <c r="I7386" i="1" s="1"/>
  <c r="G7386" i="1"/>
  <c r="J7385" i="1"/>
  <c r="G7385" i="1"/>
  <c r="H7385" i="1" s="1"/>
  <c r="I7385" i="1" s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H7378" i="1"/>
  <c r="I7378" i="1" s="1"/>
  <c r="G7378" i="1"/>
  <c r="J7377" i="1"/>
  <c r="G7377" i="1"/>
  <c r="H7377" i="1" s="1"/>
  <c r="I7377" i="1" s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H7362" i="1"/>
  <c r="I7362" i="1" s="1"/>
  <c r="G7362" i="1"/>
  <c r="J7361" i="1"/>
  <c r="G7361" i="1"/>
  <c r="H7361" i="1" s="1"/>
  <c r="I7361" i="1" s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H7354" i="1"/>
  <c r="I7354" i="1" s="1"/>
  <c r="G7354" i="1"/>
  <c r="J7353" i="1"/>
  <c r="G7353" i="1"/>
  <c r="H7353" i="1" s="1"/>
  <c r="I7353" i="1" s="1"/>
  <c r="J7352" i="1"/>
  <c r="H7352" i="1"/>
  <c r="I7352" i="1" s="1"/>
  <c r="G7352" i="1"/>
  <c r="J7351" i="1"/>
  <c r="G7351" i="1"/>
  <c r="H7351" i="1" s="1"/>
  <c r="I7351" i="1" s="1"/>
  <c r="J7350" i="1"/>
  <c r="G7350" i="1"/>
  <c r="H7350" i="1" s="1"/>
  <c r="I7350" i="1" s="1"/>
  <c r="J7349" i="1"/>
  <c r="I7349" i="1"/>
  <c r="H7349" i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I7209" i="1"/>
  <c r="H7209" i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I7205" i="1"/>
  <c r="H7205" i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I7197" i="1"/>
  <c r="H7197" i="1"/>
  <c r="G7197" i="1"/>
  <c r="J7196" i="1"/>
  <c r="H7196" i="1"/>
  <c r="I7196" i="1" s="1"/>
  <c r="G7196" i="1"/>
  <c r="J7195" i="1"/>
  <c r="I7195" i="1"/>
  <c r="H7195" i="1"/>
  <c r="G7195" i="1"/>
  <c r="J7194" i="1"/>
  <c r="H7194" i="1"/>
  <c r="I7194" i="1" s="1"/>
  <c r="G7194" i="1"/>
  <c r="J7193" i="1"/>
  <c r="I7193" i="1"/>
  <c r="H7193" i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I7189" i="1"/>
  <c r="H7189" i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H7180" i="1"/>
  <c r="I7180" i="1" s="1"/>
  <c r="G7180" i="1"/>
  <c r="J7179" i="1"/>
  <c r="I7179" i="1"/>
  <c r="H7179" i="1"/>
  <c r="G7179" i="1"/>
  <c r="J7178" i="1"/>
  <c r="H7178" i="1"/>
  <c r="I7178" i="1" s="1"/>
  <c r="G7178" i="1"/>
  <c r="J7177" i="1"/>
  <c r="I7177" i="1"/>
  <c r="H7177" i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H7164" i="1"/>
  <c r="I7164" i="1" s="1"/>
  <c r="G7164" i="1"/>
  <c r="J7163" i="1"/>
  <c r="I7163" i="1"/>
  <c r="H7163" i="1"/>
  <c r="G7163" i="1"/>
  <c r="J7162" i="1"/>
  <c r="H7162" i="1"/>
  <c r="I7162" i="1" s="1"/>
  <c r="G7162" i="1"/>
  <c r="J7161" i="1"/>
  <c r="I7161" i="1"/>
  <c r="H7161" i="1"/>
  <c r="G7161" i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G7157" i="1"/>
  <c r="H7157" i="1" s="1"/>
  <c r="I7157" i="1" s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H7148" i="1"/>
  <c r="I7148" i="1" s="1"/>
  <c r="G7148" i="1"/>
  <c r="J7147" i="1"/>
  <c r="I7147" i="1"/>
  <c r="H7147" i="1"/>
  <c r="G7147" i="1"/>
  <c r="J7146" i="1"/>
  <c r="H7146" i="1"/>
  <c r="I7146" i="1" s="1"/>
  <c r="G7146" i="1"/>
  <c r="J7145" i="1"/>
  <c r="I7145" i="1"/>
  <c r="H7145" i="1"/>
  <c r="G7145" i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H7132" i="1"/>
  <c r="I7132" i="1" s="1"/>
  <c r="G7132" i="1"/>
  <c r="J7131" i="1"/>
  <c r="I7131" i="1"/>
  <c r="H7131" i="1"/>
  <c r="G7131" i="1"/>
  <c r="J7130" i="1"/>
  <c r="H7130" i="1"/>
  <c r="I7130" i="1" s="1"/>
  <c r="G7130" i="1"/>
  <c r="J7129" i="1"/>
  <c r="I7129" i="1"/>
  <c r="H7129" i="1"/>
  <c r="G7129" i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H7116" i="1"/>
  <c r="I7116" i="1" s="1"/>
  <c r="G7116" i="1"/>
  <c r="J7115" i="1"/>
  <c r="I7115" i="1"/>
  <c r="H7115" i="1"/>
  <c r="G7115" i="1"/>
  <c r="J7114" i="1"/>
  <c r="H7114" i="1"/>
  <c r="I7114" i="1" s="1"/>
  <c r="G7114" i="1"/>
  <c r="J7113" i="1"/>
  <c r="I7113" i="1"/>
  <c r="H7113" i="1"/>
  <c r="G7113" i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G7109" i="1"/>
  <c r="H7109" i="1" s="1"/>
  <c r="I7109" i="1" s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H7100" i="1"/>
  <c r="I7100" i="1" s="1"/>
  <c r="G7100" i="1"/>
  <c r="J7099" i="1"/>
  <c r="I7099" i="1"/>
  <c r="H7099" i="1"/>
  <c r="G7099" i="1"/>
  <c r="J7098" i="1"/>
  <c r="H7098" i="1"/>
  <c r="I7098" i="1" s="1"/>
  <c r="G7098" i="1"/>
  <c r="J7097" i="1"/>
  <c r="I7097" i="1"/>
  <c r="H7097" i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G7093" i="1"/>
  <c r="H7093" i="1" s="1"/>
  <c r="I7093" i="1" s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I6776" i="1"/>
  <c r="H6776" i="1"/>
  <c r="G6776" i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H6742" i="1"/>
  <c r="I6742" i="1" s="1"/>
  <c r="G6742" i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G6735" i="1"/>
  <c r="H6735" i="1" s="1"/>
  <c r="I6735" i="1" s="1"/>
  <c r="J6734" i="1"/>
  <c r="H6734" i="1"/>
  <c r="I6734" i="1" s="1"/>
  <c r="G6734" i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H6614" i="1"/>
  <c r="I6614" i="1" s="1"/>
  <c r="G6614" i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H6462" i="1"/>
  <c r="I6462" i="1" s="1"/>
  <c r="G6462" i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G6110" i="1"/>
  <c r="H6110" i="1" s="1"/>
  <c r="I6110" i="1" s="1"/>
  <c r="J6109" i="1"/>
  <c r="H6109" i="1"/>
  <c r="I6109" i="1" s="1"/>
  <c r="G6109" i="1"/>
  <c r="J6108" i="1"/>
  <c r="H6108" i="1"/>
  <c r="I6108" i="1" s="1"/>
  <c r="G6108" i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I6102" i="1"/>
  <c r="G6102" i="1"/>
  <c r="H6102" i="1" s="1"/>
  <c r="J6101" i="1"/>
  <c r="H6101" i="1"/>
  <c r="I6101" i="1" s="1"/>
  <c r="G6101" i="1"/>
  <c r="J6100" i="1"/>
  <c r="H6100" i="1"/>
  <c r="I6100" i="1" s="1"/>
  <c r="G6100" i="1"/>
  <c r="J6099" i="1"/>
  <c r="G6099" i="1"/>
  <c r="H6099" i="1" s="1"/>
  <c r="I6099" i="1" s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H6093" i="1"/>
  <c r="I6093" i="1" s="1"/>
  <c r="G6093" i="1"/>
  <c r="J6092" i="1"/>
  <c r="H6092" i="1"/>
  <c r="I6092" i="1" s="1"/>
  <c r="G6092" i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G6086" i="1"/>
  <c r="H6086" i="1" s="1"/>
  <c r="I6086" i="1" s="1"/>
  <c r="J6085" i="1"/>
  <c r="H6085" i="1"/>
  <c r="I6085" i="1" s="1"/>
  <c r="G6085" i="1"/>
  <c r="J6084" i="1"/>
  <c r="H6084" i="1"/>
  <c r="I6084" i="1" s="1"/>
  <c r="G6084" i="1"/>
  <c r="J6083" i="1"/>
  <c r="G6083" i="1"/>
  <c r="H6083" i="1" s="1"/>
  <c r="I6083" i="1" s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H6077" i="1"/>
  <c r="I6077" i="1" s="1"/>
  <c r="G6077" i="1"/>
  <c r="J6076" i="1"/>
  <c r="H6076" i="1"/>
  <c r="I6076" i="1" s="1"/>
  <c r="G6076" i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G6070" i="1"/>
  <c r="H6070" i="1" s="1"/>
  <c r="I6070" i="1" s="1"/>
  <c r="J6069" i="1"/>
  <c r="H6069" i="1"/>
  <c r="I6069" i="1" s="1"/>
  <c r="G6069" i="1"/>
  <c r="J6068" i="1"/>
  <c r="H6068" i="1"/>
  <c r="I6068" i="1" s="1"/>
  <c r="G6068" i="1"/>
  <c r="J6067" i="1"/>
  <c r="G6067" i="1"/>
  <c r="H6067" i="1" s="1"/>
  <c r="I6067" i="1" s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H6061" i="1"/>
  <c r="I6061" i="1" s="1"/>
  <c r="G6061" i="1"/>
  <c r="J6060" i="1"/>
  <c r="H6060" i="1"/>
  <c r="I6060" i="1" s="1"/>
  <c r="G6060" i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G6054" i="1"/>
  <c r="H6054" i="1" s="1"/>
  <c r="I6054" i="1" s="1"/>
  <c r="J6053" i="1"/>
  <c r="H6053" i="1"/>
  <c r="I6053" i="1" s="1"/>
  <c r="G6053" i="1"/>
  <c r="J6052" i="1"/>
  <c r="H6052" i="1"/>
  <c r="I6052" i="1" s="1"/>
  <c r="G6052" i="1"/>
  <c r="J6051" i="1"/>
  <c r="G6051" i="1"/>
  <c r="H6051" i="1" s="1"/>
  <c r="I6051" i="1" s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H6045" i="1"/>
  <c r="I6045" i="1" s="1"/>
  <c r="G6045" i="1"/>
  <c r="J6044" i="1"/>
  <c r="H6044" i="1"/>
  <c r="I6044" i="1" s="1"/>
  <c r="G6044" i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H6040" i="1"/>
  <c r="I6040" i="1" s="1"/>
  <c r="G6040" i="1"/>
  <c r="J6039" i="1"/>
  <c r="G6039" i="1"/>
  <c r="H6039" i="1" s="1"/>
  <c r="I6039" i="1" s="1"/>
  <c r="J6038" i="1"/>
  <c r="I6038" i="1"/>
  <c r="G6038" i="1"/>
  <c r="H6038" i="1" s="1"/>
  <c r="J6037" i="1"/>
  <c r="H6037" i="1"/>
  <c r="I6037" i="1" s="1"/>
  <c r="G6037" i="1"/>
  <c r="J6036" i="1"/>
  <c r="H6036" i="1"/>
  <c r="I6036" i="1" s="1"/>
  <c r="G6036" i="1"/>
  <c r="J6035" i="1"/>
  <c r="G6035" i="1"/>
  <c r="H6035" i="1" s="1"/>
  <c r="I6035" i="1" s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H6029" i="1"/>
  <c r="I6029" i="1" s="1"/>
  <c r="G6029" i="1"/>
  <c r="J6028" i="1"/>
  <c r="H6028" i="1"/>
  <c r="I6028" i="1" s="1"/>
  <c r="G6028" i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H6024" i="1"/>
  <c r="I6024" i="1" s="1"/>
  <c r="G6024" i="1"/>
  <c r="J6023" i="1"/>
  <c r="G6023" i="1"/>
  <c r="H6023" i="1" s="1"/>
  <c r="I6023" i="1" s="1"/>
  <c r="J6022" i="1"/>
  <c r="G6022" i="1"/>
  <c r="H6022" i="1" s="1"/>
  <c r="I6022" i="1" s="1"/>
  <c r="J6021" i="1"/>
  <c r="H6021" i="1"/>
  <c r="I6021" i="1" s="1"/>
  <c r="G6021" i="1"/>
  <c r="J6020" i="1"/>
  <c r="H6020" i="1"/>
  <c r="I6020" i="1" s="1"/>
  <c r="G6020" i="1"/>
  <c r="J6019" i="1"/>
  <c r="G6019" i="1"/>
  <c r="H6019" i="1" s="1"/>
  <c r="I6019" i="1" s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H6013" i="1"/>
  <c r="I6013" i="1" s="1"/>
  <c r="G6013" i="1"/>
  <c r="J6012" i="1"/>
  <c r="H6012" i="1"/>
  <c r="I6012" i="1" s="1"/>
  <c r="G6012" i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H6008" i="1"/>
  <c r="I6008" i="1" s="1"/>
  <c r="G6008" i="1"/>
  <c r="J6007" i="1"/>
  <c r="G6007" i="1"/>
  <c r="H6007" i="1" s="1"/>
  <c r="I6007" i="1" s="1"/>
  <c r="J6006" i="1"/>
  <c r="I6006" i="1"/>
  <c r="G6006" i="1"/>
  <c r="H6006" i="1" s="1"/>
  <c r="J6005" i="1"/>
  <c r="H6005" i="1"/>
  <c r="I6005" i="1" s="1"/>
  <c r="G6005" i="1"/>
  <c r="J6004" i="1"/>
  <c r="H6004" i="1"/>
  <c r="I6004" i="1" s="1"/>
  <c r="G6004" i="1"/>
  <c r="J6003" i="1"/>
  <c r="G6003" i="1"/>
  <c r="H6003" i="1" s="1"/>
  <c r="I6003" i="1" s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H5997" i="1"/>
  <c r="I5997" i="1" s="1"/>
  <c r="G5997" i="1"/>
  <c r="J5996" i="1"/>
  <c r="H5996" i="1"/>
  <c r="I5996" i="1" s="1"/>
  <c r="G5996" i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G5990" i="1"/>
  <c r="H5990" i="1" s="1"/>
  <c r="I5990" i="1" s="1"/>
  <c r="J5989" i="1"/>
  <c r="H5989" i="1"/>
  <c r="I5989" i="1" s="1"/>
  <c r="G5989" i="1"/>
  <c r="J5988" i="1"/>
  <c r="H5988" i="1"/>
  <c r="I5988" i="1" s="1"/>
  <c r="G5988" i="1"/>
  <c r="J5987" i="1"/>
  <c r="G5987" i="1"/>
  <c r="H5987" i="1" s="1"/>
  <c r="I5987" i="1" s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H5981" i="1"/>
  <c r="I5981" i="1" s="1"/>
  <c r="G5981" i="1"/>
  <c r="J5980" i="1"/>
  <c r="H5980" i="1"/>
  <c r="I5980" i="1" s="1"/>
  <c r="G5980" i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H5976" i="1"/>
  <c r="I5976" i="1" s="1"/>
  <c r="G5976" i="1"/>
  <c r="J5975" i="1"/>
  <c r="G5975" i="1"/>
  <c r="H5975" i="1" s="1"/>
  <c r="I5975" i="1" s="1"/>
  <c r="J5974" i="1"/>
  <c r="G5974" i="1"/>
  <c r="H5974" i="1" s="1"/>
  <c r="I5974" i="1" s="1"/>
  <c r="J5973" i="1"/>
  <c r="H5973" i="1"/>
  <c r="I5973" i="1" s="1"/>
  <c r="G5973" i="1"/>
  <c r="J5972" i="1"/>
  <c r="H5972" i="1"/>
  <c r="I5972" i="1" s="1"/>
  <c r="G5972" i="1"/>
  <c r="J5971" i="1"/>
  <c r="G5971" i="1"/>
  <c r="H5971" i="1" s="1"/>
  <c r="I5971" i="1" s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H5965" i="1"/>
  <c r="I5965" i="1" s="1"/>
  <c r="G5965" i="1"/>
  <c r="J5964" i="1"/>
  <c r="H5964" i="1"/>
  <c r="I5964" i="1" s="1"/>
  <c r="G5964" i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H5960" i="1"/>
  <c r="I5960" i="1" s="1"/>
  <c r="G5960" i="1"/>
  <c r="J5959" i="1"/>
  <c r="G5959" i="1"/>
  <c r="H5959" i="1" s="1"/>
  <c r="I5959" i="1" s="1"/>
  <c r="J5958" i="1"/>
  <c r="I5958" i="1"/>
  <c r="G5958" i="1"/>
  <c r="H5958" i="1" s="1"/>
  <c r="J5957" i="1"/>
  <c r="H5957" i="1"/>
  <c r="I5957" i="1" s="1"/>
  <c r="G5957" i="1"/>
  <c r="J5956" i="1"/>
  <c r="H5956" i="1"/>
  <c r="I5956" i="1" s="1"/>
  <c r="G5956" i="1"/>
  <c r="J5955" i="1"/>
  <c r="G5955" i="1"/>
  <c r="H5955" i="1" s="1"/>
  <c r="I5955" i="1" s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H5949" i="1"/>
  <c r="I5949" i="1" s="1"/>
  <c r="G5949" i="1"/>
  <c r="J5948" i="1"/>
  <c r="H5948" i="1"/>
  <c r="I5948" i="1" s="1"/>
  <c r="G5948" i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H5944" i="1"/>
  <c r="I5944" i="1" s="1"/>
  <c r="G5944" i="1"/>
  <c r="J5943" i="1"/>
  <c r="G5943" i="1"/>
  <c r="H5943" i="1" s="1"/>
  <c r="I5943" i="1" s="1"/>
  <c r="J5942" i="1"/>
  <c r="I5942" i="1"/>
  <c r="G5942" i="1"/>
  <c r="H5942" i="1" s="1"/>
  <c r="J5941" i="1"/>
  <c r="H5941" i="1"/>
  <c r="I5941" i="1" s="1"/>
  <c r="G5941" i="1"/>
  <c r="J5940" i="1"/>
  <c r="H5940" i="1"/>
  <c r="I5940" i="1" s="1"/>
  <c r="G5940" i="1"/>
  <c r="J5939" i="1"/>
  <c r="G5939" i="1"/>
  <c r="H5939" i="1" s="1"/>
  <c r="I5939" i="1" s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H5933" i="1"/>
  <c r="I5933" i="1" s="1"/>
  <c r="G5933" i="1"/>
  <c r="J5932" i="1"/>
  <c r="H5932" i="1"/>
  <c r="I5932" i="1" s="1"/>
  <c r="G5932" i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G5926" i="1"/>
  <c r="H5926" i="1" s="1"/>
  <c r="I5926" i="1" s="1"/>
  <c r="J5925" i="1"/>
  <c r="H5925" i="1"/>
  <c r="I5925" i="1" s="1"/>
  <c r="G5925" i="1"/>
  <c r="J5924" i="1"/>
  <c r="H5924" i="1"/>
  <c r="I5924" i="1" s="1"/>
  <c r="G5924" i="1"/>
  <c r="J5923" i="1"/>
  <c r="G5923" i="1"/>
  <c r="H5923" i="1" s="1"/>
  <c r="I5923" i="1" s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H5917" i="1"/>
  <c r="I5917" i="1" s="1"/>
  <c r="G5917" i="1"/>
  <c r="J5916" i="1"/>
  <c r="H5916" i="1"/>
  <c r="I5916" i="1" s="1"/>
  <c r="G5916" i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H5912" i="1"/>
  <c r="I5912" i="1" s="1"/>
  <c r="G5912" i="1"/>
  <c r="J5911" i="1"/>
  <c r="G5911" i="1"/>
  <c r="H5911" i="1" s="1"/>
  <c r="I5911" i="1" s="1"/>
  <c r="J5910" i="1"/>
  <c r="I5910" i="1"/>
  <c r="G5910" i="1"/>
  <c r="H5910" i="1" s="1"/>
  <c r="J5909" i="1"/>
  <c r="H5909" i="1"/>
  <c r="I5909" i="1" s="1"/>
  <c r="G5909" i="1"/>
  <c r="J5908" i="1"/>
  <c r="H5908" i="1"/>
  <c r="I5908" i="1" s="1"/>
  <c r="G5908" i="1"/>
  <c r="J5907" i="1"/>
  <c r="G5907" i="1"/>
  <c r="H5907" i="1" s="1"/>
  <c r="I5907" i="1" s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H5901" i="1"/>
  <c r="I5901" i="1" s="1"/>
  <c r="G5901" i="1"/>
  <c r="J5900" i="1"/>
  <c r="H5900" i="1"/>
  <c r="I5900" i="1" s="1"/>
  <c r="G5900" i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H5896" i="1"/>
  <c r="I5896" i="1" s="1"/>
  <c r="G5896" i="1"/>
  <c r="J5895" i="1"/>
  <c r="G5895" i="1"/>
  <c r="H5895" i="1" s="1"/>
  <c r="I5895" i="1" s="1"/>
  <c r="J5894" i="1"/>
  <c r="G5894" i="1"/>
  <c r="H5894" i="1" s="1"/>
  <c r="I5894" i="1" s="1"/>
  <c r="J5893" i="1"/>
  <c r="H5893" i="1"/>
  <c r="I5893" i="1" s="1"/>
  <c r="G5893" i="1"/>
  <c r="J5892" i="1"/>
  <c r="H5892" i="1"/>
  <c r="I5892" i="1" s="1"/>
  <c r="G5892" i="1"/>
  <c r="J5891" i="1"/>
  <c r="G5891" i="1"/>
  <c r="H5891" i="1" s="1"/>
  <c r="I5891" i="1" s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H5885" i="1"/>
  <c r="I5885" i="1" s="1"/>
  <c r="G5885" i="1"/>
  <c r="J5884" i="1"/>
  <c r="H5884" i="1"/>
  <c r="I5884" i="1" s="1"/>
  <c r="G5884" i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H5880" i="1"/>
  <c r="I5880" i="1" s="1"/>
  <c r="G5880" i="1"/>
  <c r="J5879" i="1"/>
  <c r="G5879" i="1"/>
  <c r="H5879" i="1" s="1"/>
  <c r="I5879" i="1" s="1"/>
  <c r="J5878" i="1"/>
  <c r="I5878" i="1"/>
  <c r="G5878" i="1"/>
  <c r="H5878" i="1" s="1"/>
  <c r="J5877" i="1"/>
  <c r="H5877" i="1"/>
  <c r="I5877" i="1" s="1"/>
  <c r="G5877" i="1"/>
  <c r="J5876" i="1"/>
  <c r="H5876" i="1"/>
  <c r="I5876" i="1" s="1"/>
  <c r="G5876" i="1"/>
  <c r="J5875" i="1"/>
  <c r="G5875" i="1"/>
  <c r="H5875" i="1" s="1"/>
  <c r="I5875" i="1" s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H5869" i="1"/>
  <c r="I5869" i="1" s="1"/>
  <c r="G5869" i="1"/>
  <c r="J5868" i="1"/>
  <c r="H5868" i="1"/>
  <c r="I5868" i="1" s="1"/>
  <c r="G5868" i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G5862" i="1"/>
  <c r="H5862" i="1" s="1"/>
  <c r="I5862" i="1" s="1"/>
  <c r="J5861" i="1"/>
  <c r="H5861" i="1"/>
  <c r="I5861" i="1" s="1"/>
  <c r="G5861" i="1"/>
  <c r="J5860" i="1"/>
  <c r="H5860" i="1"/>
  <c r="I5860" i="1" s="1"/>
  <c r="G5860" i="1"/>
  <c r="J5859" i="1"/>
  <c r="G5859" i="1"/>
  <c r="H5859" i="1" s="1"/>
  <c r="I5859" i="1" s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H5853" i="1"/>
  <c r="I5853" i="1" s="1"/>
  <c r="G5853" i="1"/>
  <c r="J5852" i="1"/>
  <c r="H5852" i="1"/>
  <c r="I5852" i="1" s="1"/>
  <c r="G5852" i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G5846" i="1"/>
  <c r="H5846" i="1" s="1"/>
  <c r="I5846" i="1" s="1"/>
  <c r="J5845" i="1"/>
  <c r="H5845" i="1"/>
  <c r="I5845" i="1" s="1"/>
  <c r="G5845" i="1"/>
  <c r="J5844" i="1"/>
  <c r="H5844" i="1"/>
  <c r="I5844" i="1" s="1"/>
  <c r="G5844" i="1"/>
  <c r="J5843" i="1"/>
  <c r="G5843" i="1"/>
  <c r="H5843" i="1" s="1"/>
  <c r="I5843" i="1" s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H5837" i="1"/>
  <c r="I5837" i="1" s="1"/>
  <c r="G5837" i="1"/>
  <c r="J5836" i="1"/>
  <c r="H5836" i="1"/>
  <c r="I5836" i="1" s="1"/>
  <c r="G5836" i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H5832" i="1"/>
  <c r="I5832" i="1" s="1"/>
  <c r="G5832" i="1"/>
  <c r="J5831" i="1"/>
  <c r="G5831" i="1"/>
  <c r="H5831" i="1" s="1"/>
  <c r="I5831" i="1" s="1"/>
  <c r="J5830" i="1"/>
  <c r="I5830" i="1"/>
  <c r="G5830" i="1"/>
  <c r="H5830" i="1" s="1"/>
  <c r="J5829" i="1"/>
  <c r="H5829" i="1"/>
  <c r="I5829" i="1" s="1"/>
  <c r="G5829" i="1"/>
  <c r="J5828" i="1"/>
  <c r="H5828" i="1"/>
  <c r="I5828" i="1" s="1"/>
  <c r="G5828" i="1"/>
  <c r="J5827" i="1"/>
  <c r="G5827" i="1"/>
  <c r="H5827" i="1" s="1"/>
  <c r="I5827" i="1" s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H5821" i="1"/>
  <c r="I5821" i="1" s="1"/>
  <c r="G5821" i="1"/>
  <c r="J5820" i="1"/>
  <c r="H5820" i="1"/>
  <c r="I5820" i="1" s="1"/>
  <c r="G5820" i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H5816" i="1"/>
  <c r="I5816" i="1" s="1"/>
  <c r="G5816" i="1"/>
  <c r="J5815" i="1"/>
  <c r="G5815" i="1"/>
  <c r="H5815" i="1" s="1"/>
  <c r="I5815" i="1" s="1"/>
  <c r="J5814" i="1"/>
  <c r="G5814" i="1"/>
  <c r="H5814" i="1" s="1"/>
  <c r="I5814" i="1" s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H5810" i="1"/>
  <c r="I5810" i="1" s="1"/>
  <c r="G5810" i="1"/>
  <c r="J5809" i="1"/>
  <c r="H5809" i="1"/>
  <c r="I5809" i="1" s="1"/>
  <c r="G5809" i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H5803" i="1"/>
  <c r="I5803" i="1" s="1"/>
  <c r="G5803" i="1"/>
  <c r="J5802" i="1"/>
  <c r="H5802" i="1"/>
  <c r="I5802" i="1" s="1"/>
  <c r="G5802" i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H5794" i="1"/>
  <c r="I5794" i="1" s="1"/>
  <c r="G5794" i="1"/>
  <c r="J5793" i="1"/>
  <c r="H5793" i="1"/>
  <c r="I5793" i="1" s="1"/>
  <c r="G5793" i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H5787" i="1"/>
  <c r="I5787" i="1" s="1"/>
  <c r="G5787" i="1"/>
  <c r="J5786" i="1"/>
  <c r="H5786" i="1"/>
  <c r="I5786" i="1" s="1"/>
  <c r="G5786" i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H5771" i="1"/>
  <c r="I5771" i="1" s="1"/>
  <c r="G5771" i="1"/>
  <c r="J5770" i="1"/>
  <c r="H5770" i="1"/>
  <c r="I5770" i="1" s="1"/>
  <c r="G5770" i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H5755" i="1"/>
  <c r="I5755" i="1" s="1"/>
  <c r="G5755" i="1"/>
  <c r="J5754" i="1"/>
  <c r="H5754" i="1"/>
  <c r="I5754" i="1" s="1"/>
  <c r="G5754" i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H5746" i="1"/>
  <c r="I5746" i="1" s="1"/>
  <c r="G5746" i="1"/>
  <c r="J5745" i="1"/>
  <c r="H5745" i="1"/>
  <c r="I5745" i="1" s="1"/>
  <c r="G5745" i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H5723" i="1"/>
  <c r="I5723" i="1" s="1"/>
  <c r="G5723" i="1"/>
  <c r="J5722" i="1"/>
  <c r="H5722" i="1"/>
  <c r="I5722" i="1" s="1"/>
  <c r="G5722" i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H5707" i="1"/>
  <c r="I5707" i="1" s="1"/>
  <c r="G5707" i="1"/>
  <c r="J5706" i="1"/>
  <c r="H5706" i="1"/>
  <c r="I5706" i="1" s="1"/>
  <c r="G5706" i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H5697" i="1"/>
  <c r="I5697" i="1" s="1"/>
  <c r="G5697" i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H5690" i="1"/>
  <c r="I5690" i="1" s="1"/>
  <c r="G5690" i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H5580" i="1"/>
  <c r="I5580" i="1" s="1"/>
  <c r="G5580" i="1"/>
  <c r="J5579" i="1"/>
  <c r="H5579" i="1"/>
  <c r="I5579" i="1" s="1"/>
  <c r="G5579" i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H5563" i="1"/>
  <c r="I5563" i="1" s="1"/>
  <c r="G5563" i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H5547" i="1"/>
  <c r="I5547" i="1" s="1"/>
  <c r="G5547" i="1"/>
  <c r="J5546" i="1"/>
  <c r="H5546" i="1"/>
  <c r="I5546" i="1" s="1"/>
  <c r="G5546" i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H5531" i="1"/>
  <c r="I5531" i="1" s="1"/>
  <c r="G5531" i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H5515" i="1"/>
  <c r="I5515" i="1" s="1"/>
  <c r="G5515" i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H5499" i="1"/>
  <c r="I5499" i="1" s="1"/>
  <c r="G5499" i="1"/>
  <c r="J5498" i="1"/>
  <c r="H5498" i="1"/>
  <c r="I5498" i="1" s="1"/>
  <c r="G5498" i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H5484" i="1"/>
  <c r="I5484" i="1" s="1"/>
  <c r="G5484" i="1"/>
  <c r="J5483" i="1"/>
  <c r="H5483" i="1"/>
  <c r="I5483" i="1" s="1"/>
  <c r="G5483" i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H5467" i="1"/>
  <c r="I5467" i="1" s="1"/>
  <c r="G5467" i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G5452" i="1"/>
  <c r="H5452" i="1" s="1"/>
  <c r="I5452" i="1" s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G5448" i="1"/>
  <c r="H5448" i="1" s="1"/>
  <c r="I5448" i="1" s="1"/>
  <c r="J5447" i="1"/>
  <c r="H5447" i="1"/>
  <c r="I5447" i="1" s="1"/>
  <c r="G5447" i="1"/>
  <c r="J5446" i="1"/>
  <c r="H5446" i="1"/>
  <c r="I5446" i="1" s="1"/>
  <c r="G5446" i="1"/>
  <c r="J5445" i="1"/>
  <c r="G5445" i="1"/>
  <c r="H5445" i="1" s="1"/>
  <c r="I5445" i="1" s="1"/>
  <c r="J5444" i="1"/>
  <c r="G5444" i="1"/>
  <c r="H5444" i="1" s="1"/>
  <c r="I5444" i="1" s="1"/>
  <c r="J5443" i="1"/>
  <c r="H5443" i="1"/>
  <c r="I5443" i="1" s="1"/>
  <c r="G5443" i="1"/>
  <c r="J5442" i="1"/>
  <c r="I5442" i="1"/>
  <c r="H5442" i="1"/>
  <c r="G5442" i="1"/>
  <c r="J5441" i="1"/>
  <c r="G5441" i="1"/>
  <c r="H5441" i="1" s="1"/>
  <c r="I5441" i="1" s="1"/>
  <c r="J5440" i="1"/>
  <c r="I5440" i="1"/>
  <c r="H5440" i="1"/>
  <c r="G5440" i="1"/>
  <c r="J5439" i="1"/>
  <c r="H5439" i="1"/>
  <c r="I5439" i="1" s="1"/>
  <c r="G5439" i="1"/>
  <c r="J5438" i="1"/>
  <c r="H5438" i="1"/>
  <c r="I5438" i="1" s="1"/>
  <c r="G5438" i="1"/>
  <c r="J5437" i="1"/>
  <c r="G5437" i="1"/>
  <c r="H5437" i="1" s="1"/>
  <c r="I5437" i="1" s="1"/>
  <c r="J5436" i="1"/>
  <c r="I5436" i="1"/>
  <c r="G5436" i="1"/>
  <c r="H5436" i="1" s="1"/>
  <c r="J5435" i="1"/>
  <c r="H5435" i="1"/>
  <c r="I5435" i="1" s="1"/>
  <c r="G5435" i="1"/>
  <c r="J5434" i="1"/>
  <c r="H5434" i="1"/>
  <c r="I5434" i="1" s="1"/>
  <c r="G5434" i="1"/>
  <c r="J5433" i="1"/>
  <c r="H5433" i="1"/>
  <c r="I5433" i="1" s="1"/>
  <c r="G5433" i="1"/>
  <c r="J5432" i="1"/>
  <c r="G5432" i="1"/>
  <c r="H5432" i="1" s="1"/>
  <c r="I5432" i="1" s="1"/>
  <c r="J5431" i="1"/>
  <c r="H5431" i="1"/>
  <c r="I5431" i="1" s="1"/>
  <c r="G5431" i="1"/>
  <c r="J5430" i="1"/>
  <c r="H5430" i="1"/>
  <c r="I5430" i="1" s="1"/>
  <c r="G5430" i="1"/>
  <c r="J5429" i="1"/>
  <c r="G5429" i="1"/>
  <c r="H5429" i="1" s="1"/>
  <c r="I5429" i="1" s="1"/>
  <c r="J5428" i="1"/>
  <c r="G5428" i="1"/>
  <c r="H5428" i="1" s="1"/>
  <c r="I5428" i="1" s="1"/>
  <c r="J5427" i="1"/>
  <c r="H5427" i="1"/>
  <c r="I5427" i="1" s="1"/>
  <c r="G5427" i="1"/>
  <c r="J5426" i="1"/>
  <c r="I5426" i="1"/>
  <c r="H5426" i="1"/>
  <c r="G5426" i="1"/>
  <c r="J5425" i="1"/>
  <c r="G5425" i="1"/>
  <c r="H5425" i="1" s="1"/>
  <c r="I5425" i="1" s="1"/>
  <c r="J5424" i="1"/>
  <c r="I5424" i="1"/>
  <c r="H5424" i="1"/>
  <c r="G5424" i="1"/>
  <c r="J5423" i="1"/>
  <c r="H5423" i="1"/>
  <c r="I5423" i="1" s="1"/>
  <c r="G5423" i="1"/>
  <c r="J5422" i="1"/>
  <c r="H5422" i="1"/>
  <c r="I5422" i="1" s="1"/>
  <c r="G5422" i="1"/>
  <c r="J5421" i="1"/>
  <c r="G5421" i="1"/>
  <c r="H5421" i="1" s="1"/>
  <c r="I5421" i="1" s="1"/>
  <c r="J5420" i="1"/>
  <c r="G5420" i="1"/>
  <c r="H5420" i="1" s="1"/>
  <c r="I5420" i="1" s="1"/>
  <c r="J5419" i="1"/>
  <c r="H5419" i="1"/>
  <c r="I5419" i="1" s="1"/>
  <c r="G5419" i="1"/>
  <c r="J5418" i="1"/>
  <c r="H5418" i="1"/>
  <c r="I5418" i="1" s="1"/>
  <c r="G5418" i="1"/>
  <c r="J5417" i="1"/>
  <c r="H5417" i="1"/>
  <c r="I5417" i="1" s="1"/>
  <c r="G5417" i="1"/>
  <c r="J5416" i="1"/>
  <c r="G5416" i="1"/>
  <c r="H5416" i="1" s="1"/>
  <c r="I5416" i="1" s="1"/>
  <c r="J5415" i="1"/>
  <c r="H5415" i="1"/>
  <c r="I5415" i="1" s="1"/>
  <c r="G5415" i="1"/>
  <c r="J5414" i="1"/>
  <c r="H5414" i="1"/>
  <c r="I5414" i="1" s="1"/>
  <c r="G5414" i="1"/>
  <c r="J5413" i="1"/>
  <c r="G5413" i="1"/>
  <c r="H5413" i="1" s="1"/>
  <c r="I5413" i="1" s="1"/>
  <c r="J5412" i="1"/>
  <c r="G5412" i="1"/>
  <c r="H5412" i="1" s="1"/>
  <c r="I5412" i="1" s="1"/>
  <c r="J5411" i="1"/>
  <c r="H5411" i="1"/>
  <c r="I5411" i="1" s="1"/>
  <c r="G5411" i="1"/>
  <c r="J5410" i="1"/>
  <c r="I5410" i="1"/>
  <c r="H5410" i="1"/>
  <c r="G5410" i="1"/>
  <c r="J5409" i="1"/>
  <c r="G5409" i="1"/>
  <c r="H5409" i="1" s="1"/>
  <c r="I5409" i="1" s="1"/>
  <c r="J5408" i="1"/>
  <c r="I5408" i="1"/>
  <c r="H5408" i="1"/>
  <c r="G5408" i="1"/>
  <c r="J5407" i="1"/>
  <c r="H5407" i="1"/>
  <c r="I5407" i="1" s="1"/>
  <c r="G5407" i="1"/>
  <c r="J5406" i="1"/>
  <c r="H5406" i="1"/>
  <c r="I5406" i="1" s="1"/>
  <c r="G5406" i="1"/>
  <c r="J5405" i="1"/>
  <c r="G5405" i="1"/>
  <c r="H5405" i="1" s="1"/>
  <c r="I5405" i="1" s="1"/>
  <c r="J5404" i="1"/>
  <c r="G5404" i="1"/>
  <c r="H5404" i="1" s="1"/>
  <c r="I5404" i="1" s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I5400" i="1"/>
  <c r="G5400" i="1"/>
  <c r="H5400" i="1" s="1"/>
  <c r="J5399" i="1"/>
  <c r="H5399" i="1"/>
  <c r="I5399" i="1" s="1"/>
  <c r="G5399" i="1"/>
  <c r="J5398" i="1"/>
  <c r="H5398" i="1"/>
  <c r="I5398" i="1" s="1"/>
  <c r="G5398" i="1"/>
  <c r="J5397" i="1"/>
  <c r="G5397" i="1"/>
  <c r="H5397" i="1" s="1"/>
  <c r="I5397" i="1" s="1"/>
  <c r="J5396" i="1"/>
  <c r="G5396" i="1"/>
  <c r="H5396" i="1" s="1"/>
  <c r="I5396" i="1" s="1"/>
  <c r="J5395" i="1"/>
  <c r="H5395" i="1"/>
  <c r="I5395" i="1" s="1"/>
  <c r="G5395" i="1"/>
  <c r="J5394" i="1"/>
  <c r="I5394" i="1"/>
  <c r="H5394" i="1"/>
  <c r="G5394" i="1"/>
  <c r="J5393" i="1"/>
  <c r="G5393" i="1"/>
  <c r="H5393" i="1" s="1"/>
  <c r="I5393" i="1" s="1"/>
  <c r="J5392" i="1"/>
  <c r="I5392" i="1"/>
  <c r="H5392" i="1"/>
  <c r="G5392" i="1"/>
  <c r="J5391" i="1"/>
  <c r="H5391" i="1"/>
  <c r="I5391" i="1" s="1"/>
  <c r="G5391" i="1"/>
  <c r="J5390" i="1"/>
  <c r="H5390" i="1"/>
  <c r="I5390" i="1" s="1"/>
  <c r="G5390" i="1"/>
  <c r="J5389" i="1"/>
  <c r="G5389" i="1"/>
  <c r="H5389" i="1" s="1"/>
  <c r="I5389" i="1" s="1"/>
  <c r="J5388" i="1"/>
  <c r="G5388" i="1"/>
  <c r="H5388" i="1" s="1"/>
  <c r="I5388" i="1" s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H5382" i="1"/>
  <c r="I5382" i="1" s="1"/>
  <c r="G5382" i="1"/>
  <c r="J5381" i="1"/>
  <c r="G5381" i="1"/>
  <c r="H5381" i="1" s="1"/>
  <c r="I5381" i="1" s="1"/>
  <c r="J5380" i="1"/>
  <c r="G5380" i="1"/>
  <c r="H5380" i="1" s="1"/>
  <c r="I5380" i="1" s="1"/>
  <c r="J5379" i="1"/>
  <c r="H5379" i="1"/>
  <c r="I5379" i="1" s="1"/>
  <c r="G5379" i="1"/>
  <c r="J5378" i="1"/>
  <c r="I5378" i="1"/>
  <c r="H5378" i="1"/>
  <c r="G5378" i="1"/>
  <c r="J5377" i="1"/>
  <c r="G5377" i="1"/>
  <c r="H5377" i="1" s="1"/>
  <c r="I5377" i="1" s="1"/>
  <c r="J5376" i="1"/>
  <c r="I5376" i="1"/>
  <c r="H5376" i="1"/>
  <c r="G5376" i="1"/>
  <c r="J5375" i="1"/>
  <c r="H5375" i="1"/>
  <c r="I5375" i="1" s="1"/>
  <c r="G5375" i="1"/>
  <c r="J5374" i="1"/>
  <c r="H5374" i="1"/>
  <c r="I5374" i="1" s="1"/>
  <c r="G5374" i="1"/>
  <c r="J5373" i="1"/>
  <c r="G5373" i="1"/>
  <c r="H5373" i="1" s="1"/>
  <c r="I5373" i="1" s="1"/>
  <c r="J5372" i="1"/>
  <c r="I5372" i="1"/>
  <c r="G5372" i="1"/>
  <c r="H5372" i="1" s="1"/>
  <c r="J5371" i="1"/>
  <c r="H5371" i="1"/>
  <c r="I5371" i="1" s="1"/>
  <c r="G5371" i="1"/>
  <c r="J5370" i="1"/>
  <c r="H5370" i="1"/>
  <c r="I5370" i="1" s="1"/>
  <c r="G5370" i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H5366" i="1"/>
  <c r="I5366" i="1" s="1"/>
  <c r="G5366" i="1"/>
  <c r="J5365" i="1"/>
  <c r="G5365" i="1"/>
  <c r="H5365" i="1" s="1"/>
  <c r="I5365" i="1" s="1"/>
  <c r="J5364" i="1"/>
  <c r="G5364" i="1"/>
  <c r="H5364" i="1" s="1"/>
  <c r="I5364" i="1" s="1"/>
  <c r="J5363" i="1"/>
  <c r="H5363" i="1"/>
  <c r="I5363" i="1" s="1"/>
  <c r="G5363" i="1"/>
  <c r="J5362" i="1"/>
  <c r="I5362" i="1"/>
  <c r="H5362" i="1"/>
  <c r="G5362" i="1"/>
  <c r="J5361" i="1"/>
  <c r="G5361" i="1"/>
  <c r="H5361" i="1" s="1"/>
  <c r="I5361" i="1" s="1"/>
  <c r="J5360" i="1"/>
  <c r="I5360" i="1"/>
  <c r="H5360" i="1"/>
  <c r="G5360" i="1"/>
  <c r="J5359" i="1"/>
  <c r="H5359" i="1"/>
  <c r="I5359" i="1" s="1"/>
  <c r="G5359" i="1"/>
  <c r="J5358" i="1"/>
  <c r="H5358" i="1"/>
  <c r="I5358" i="1" s="1"/>
  <c r="G5358" i="1"/>
  <c r="J5357" i="1"/>
  <c r="G5357" i="1"/>
  <c r="H5357" i="1" s="1"/>
  <c r="I5357" i="1" s="1"/>
  <c r="J5356" i="1"/>
  <c r="G5356" i="1"/>
  <c r="H5356" i="1" s="1"/>
  <c r="I5356" i="1" s="1"/>
  <c r="J5355" i="1"/>
  <c r="H5355" i="1"/>
  <c r="I5355" i="1" s="1"/>
  <c r="G5355" i="1"/>
  <c r="J5354" i="1"/>
  <c r="H5354" i="1"/>
  <c r="I5354" i="1" s="1"/>
  <c r="G5354" i="1"/>
  <c r="J5353" i="1"/>
  <c r="H5353" i="1"/>
  <c r="I5353" i="1" s="1"/>
  <c r="G5353" i="1"/>
  <c r="J5352" i="1"/>
  <c r="G5352" i="1"/>
  <c r="H5352" i="1" s="1"/>
  <c r="I5352" i="1" s="1"/>
  <c r="J5351" i="1"/>
  <c r="H5351" i="1"/>
  <c r="I5351" i="1" s="1"/>
  <c r="G5351" i="1"/>
  <c r="J5350" i="1"/>
  <c r="H5350" i="1"/>
  <c r="I5350" i="1" s="1"/>
  <c r="G5350" i="1"/>
  <c r="J5349" i="1"/>
  <c r="G5349" i="1"/>
  <c r="H5349" i="1" s="1"/>
  <c r="I5349" i="1" s="1"/>
  <c r="J5348" i="1"/>
  <c r="G5348" i="1"/>
  <c r="H5348" i="1" s="1"/>
  <c r="I5348" i="1" s="1"/>
  <c r="J5347" i="1"/>
  <c r="H5347" i="1"/>
  <c r="I5347" i="1" s="1"/>
  <c r="G5347" i="1"/>
  <c r="J5346" i="1"/>
  <c r="I5346" i="1"/>
  <c r="H5346" i="1"/>
  <c r="G5346" i="1"/>
  <c r="J5345" i="1"/>
  <c r="G5345" i="1"/>
  <c r="H5345" i="1" s="1"/>
  <c r="I5345" i="1" s="1"/>
  <c r="J5344" i="1"/>
  <c r="I5344" i="1"/>
  <c r="H5344" i="1"/>
  <c r="G5344" i="1"/>
  <c r="J5343" i="1"/>
  <c r="H5343" i="1"/>
  <c r="I5343" i="1" s="1"/>
  <c r="G5343" i="1"/>
  <c r="J5342" i="1"/>
  <c r="H5342" i="1"/>
  <c r="I5342" i="1" s="1"/>
  <c r="G5342" i="1"/>
  <c r="J5341" i="1"/>
  <c r="G5341" i="1"/>
  <c r="H5341" i="1" s="1"/>
  <c r="I5341" i="1" s="1"/>
  <c r="J5340" i="1"/>
  <c r="G5340" i="1"/>
  <c r="H5340" i="1" s="1"/>
  <c r="I5340" i="1" s="1"/>
  <c r="J5339" i="1"/>
  <c r="H5339" i="1"/>
  <c r="I5339" i="1" s="1"/>
  <c r="G5339" i="1"/>
  <c r="J5338" i="1"/>
  <c r="H5338" i="1"/>
  <c r="I5338" i="1" s="1"/>
  <c r="G5338" i="1"/>
  <c r="J5337" i="1"/>
  <c r="H5337" i="1"/>
  <c r="I5337" i="1" s="1"/>
  <c r="G5337" i="1"/>
  <c r="J5336" i="1"/>
  <c r="I5336" i="1"/>
  <c r="G5336" i="1"/>
  <c r="H5336" i="1" s="1"/>
  <c r="J5335" i="1"/>
  <c r="H5335" i="1"/>
  <c r="I5335" i="1" s="1"/>
  <c r="G5335" i="1"/>
  <c r="J5334" i="1"/>
  <c r="H5334" i="1"/>
  <c r="I5334" i="1" s="1"/>
  <c r="G5334" i="1"/>
  <c r="J5333" i="1"/>
  <c r="G5333" i="1"/>
  <c r="H5333" i="1" s="1"/>
  <c r="I5333" i="1" s="1"/>
  <c r="J5332" i="1"/>
  <c r="G5332" i="1"/>
  <c r="H5332" i="1" s="1"/>
  <c r="I5332" i="1" s="1"/>
  <c r="J5331" i="1"/>
  <c r="H5331" i="1"/>
  <c r="I5331" i="1" s="1"/>
  <c r="G5331" i="1"/>
  <c r="J5330" i="1"/>
  <c r="I5330" i="1"/>
  <c r="H5330" i="1"/>
  <c r="G5330" i="1"/>
  <c r="J5329" i="1"/>
  <c r="G5329" i="1"/>
  <c r="H5329" i="1" s="1"/>
  <c r="I5329" i="1" s="1"/>
  <c r="J5328" i="1"/>
  <c r="I5328" i="1"/>
  <c r="H5328" i="1"/>
  <c r="G5328" i="1"/>
  <c r="J5327" i="1"/>
  <c r="H5327" i="1"/>
  <c r="I5327" i="1" s="1"/>
  <c r="G5327" i="1"/>
  <c r="J5326" i="1"/>
  <c r="H5326" i="1"/>
  <c r="I5326" i="1" s="1"/>
  <c r="G5326" i="1"/>
  <c r="J5325" i="1"/>
  <c r="G5325" i="1"/>
  <c r="H5325" i="1" s="1"/>
  <c r="I5325" i="1" s="1"/>
  <c r="J5324" i="1"/>
  <c r="G5324" i="1"/>
  <c r="H5324" i="1" s="1"/>
  <c r="I5324" i="1" s="1"/>
  <c r="J5323" i="1"/>
  <c r="H5323" i="1"/>
  <c r="I5323" i="1" s="1"/>
  <c r="G5323" i="1"/>
  <c r="J5322" i="1"/>
  <c r="H5322" i="1"/>
  <c r="I5322" i="1" s="1"/>
  <c r="G5322" i="1"/>
  <c r="J5321" i="1"/>
  <c r="H5321" i="1"/>
  <c r="I5321" i="1" s="1"/>
  <c r="G5321" i="1"/>
  <c r="J5320" i="1"/>
  <c r="G5320" i="1"/>
  <c r="H5320" i="1" s="1"/>
  <c r="I5320" i="1" s="1"/>
  <c r="J5319" i="1"/>
  <c r="H5319" i="1"/>
  <c r="I5319" i="1" s="1"/>
  <c r="G5319" i="1"/>
  <c r="J5318" i="1"/>
  <c r="H5318" i="1"/>
  <c r="I5318" i="1" s="1"/>
  <c r="G5318" i="1"/>
  <c r="J5317" i="1"/>
  <c r="G5317" i="1"/>
  <c r="H5317" i="1" s="1"/>
  <c r="I5317" i="1" s="1"/>
  <c r="J5316" i="1"/>
  <c r="G5316" i="1"/>
  <c r="H5316" i="1" s="1"/>
  <c r="I5316" i="1" s="1"/>
  <c r="J5315" i="1"/>
  <c r="H5315" i="1"/>
  <c r="I5315" i="1" s="1"/>
  <c r="G5315" i="1"/>
  <c r="J5314" i="1"/>
  <c r="I5314" i="1"/>
  <c r="H5314" i="1"/>
  <c r="G5314" i="1"/>
  <c r="J5313" i="1"/>
  <c r="G5313" i="1"/>
  <c r="H5313" i="1" s="1"/>
  <c r="I5313" i="1" s="1"/>
  <c r="J5312" i="1"/>
  <c r="I5312" i="1"/>
  <c r="H5312" i="1"/>
  <c r="G5312" i="1"/>
  <c r="J5311" i="1"/>
  <c r="H5311" i="1"/>
  <c r="I5311" i="1" s="1"/>
  <c r="G5311" i="1"/>
  <c r="J5310" i="1"/>
  <c r="H5310" i="1"/>
  <c r="I5310" i="1" s="1"/>
  <c r="G5310" i="1"/>
  <c r="J5309" i="1"/>
  <c r="G5309" i="1"/>
  <c r="H5309" i="1" s="1"/>
  <c r="I5309" i="1" s="1"/>
  <c r="J5308" i="1"/>
  <c r="I5308" i="1"/>
  <c r="G5308" i="1"/>
  <c r="H5308" i="1" s="1"/>
  <c r="J5307" i="1"/>
  <c r="H5307" i="1"/>
  <c r="I5307" i="1" s="1"/>
  <c r="G5307" i="1"/>
  <c r="J5306" i="1"/>
  <c r="H5306" i="1"/>
  <c r="I5306" i="1" s="1"/>
  <c r="G5306" i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H5302" i="1"/>
  <c r="I5302" i="1" s="1"/>
  <c r="G5302" i="1"/>
  <c r="J5301" i="1"/>
  <c r="G5301" i="1"/>
  <c r="H5301" i="1" s="1"/>
  <c r="I5301" i="1" s="1"/>
  <c r="J5300" i="1"/>
  <c r="G5300" i="1"/>
  <c r="H5300" i="1" s="1"/>
  <c r="I5300" i="1" s="1"/>
  <c r="J5299" i="1"/>
  <c r="H5299" i="1"/>
  <c r="I5299" i="1" s="1"/>
  <c r="G5299" i="1"/>
  <c r="J5298" i="1"/>
  <c r="I5298" i="1"/>
  <c r="H5298" i="1"/>
  <c r="G5298" i="1"/>
  <c r="J5297" i="1"/>
  <c r="G5297" i="1"/>
  <c r="H5297" i="1" s="1"/>
  <c r="I5297" i="1" s="1"/>
  <c r="J5296" i="1"/>
  <c r="I5296" i="1"/>
  <c r="H5296" i="1"/>
  <c r="G5296" i="1"/>
  <c r="J5295" i="1"/>
  <c r="H5295" i="1"/>
  <c r="I5295" i="1" s="1"/>
  <c r="G5295" i="1"/>
  <c r="J5294" i="1"/>
  <c r="H5294" i="1"/>
  <c r="I5294" i="1" s="1"/>
  <c r="G5294" i="1"/>
  <c r="J5293" i="1"/>
  <c r="G5293" i="1"/>
  <c r="H5293" i="1" s="1"/>
  <c r="I5293" i="1" s="1"/>
  <c r="J5292" i="1"/>
  <c r="G5292" i="1"/>
  <c r="H5292" i="1" s="1"/>
  <c r="I5292" i="1" s="1"/>
  <c r="J5291" i="1"/>
  <c r="H5291" i="1"/>
  <c r="I5291" i="1" s="1"/>
  <c r="G5291" i="1"/>
  <c r="J5290" i="1"/>
  <c r="H5290" i="1"/>
  <c r="I5290" i="1" s="1"/>
  <c r="G5290" i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H5286" i="1"/>
  <c r="I5286" i="1" s="1"/>
  <c r="G5286" i="1"/>
  <c r="J5285" i="1"/>
  <c r="G5285" i="1"/>
  <c r="H5285" i="1" s="1"/>
  <c r="I5285" i="1" s="1"/>
  <c r="J5284" i="1"/>
  <c r="G5284" i="1"/>
  <c r="H5284" i="1" s="1"/>
  <c r="I5284" i="1" s="1"/>
  <c r="J5283" i="1"/>
  <c r="H5283" i="1"/>
  <c r="I5283" i="1" s="1"/>
  <c r="G5283" i="1"/>
  <c r="J5282" i="1"/>
  <c r="I5282" i="1"/>
  <c r="H5282" i="1"/>
  <c r="G5282" i="1"/>
  <c r="J5281" i="1"/>
  <c r="G5281" i="1"/>
  <c r="H5281" i="1" s="1"/>
  <c r="I5281" i="1" s="1"/>
  <c r="J5280" i="1"/>
  <c r="I5280" i="1"/>
  <c r="H5280" i="1"/>
  <c r="G5280" i="1"/>
  <c r="J5279" i="1"/>
  <c r="H5279" i="1"/>
  <c r="I5279" i="1" s="1"/>
  <c r="G5279" i="1"/>
  <c r="J5278" i="1"/>
  <c r="H5278" i="1"/>
  <c r="I5278" i="1" s="1"/>
  <c r="G5278" i="1"/>
  <c r="J5277" i="1"/>
  <c r="G5277" i="1"/>
  <c r="H5277" i="1" s="1"/>
  <c r="I5277" i="1" s="1"/>
  <c r="J5276" i="1"/>
  <c r="G5276" i="1"/>
  <c r="H5276" i="1" s="1"/>
  <c r="I5276" i="1" s="1"/>
  <c r="J5275" i="1"/>
  <c r="H5275" i="1"/>
  <c r="I5275" i="1" s="1"/>
  <c r="G5275" i="1"/>
  <c r="J5274" i="1"/>
  <c r="H5274" i="1"/>
  <c r="I5274" i="1" s="1"/>
  <c r="G5274" i="1"/>
  <c r="J5273" i="1"/>
  <c r="H5273" i="1"/>
  <c r="I5273" i="1" s="1"/>
  <c r="G5273" i="1"/>
  <c r="J5272" i="1"/>
  <c r="I5272" i="1"/>
  <c r="G5272" i="1"/>
  <c r="H5272" i="1" s="1"/>
  <c r="J5271" i="1"/>
  <c r="H5271" i="1"/>
  <c r="I5271" i="1" s="1"/>
  <c r="G5271" i="1"/>
  <c r="J5270" i="1"/>
  <c r="H5270" i="1"/>
  <c r="I5270" i="1" s="1"/>
  <c r="G5270" i="1"/>
  <c r="J5269" i="1"/>
  <c r="G5269" i="1"/>
  <c r="H5269" i="1" s="1"/>
  <c r="I5269" i="1" s="1"/>
  <c r="J5268" i="1"/>
  <c r="G5268" i="1"/>
  <c r="H5268" i="1" s="1"/>
  <c r="I5268" i="1" s="1"/>
  <c r="J5267" i="1"/>
  <c r="H5267" i="1"/>
  <c r="I5267" i="1" s="1"/>
  <c r="G5267" i="1"/>
  <c r="J5266" i="1"/>
  <c r="I5266" i="1"/>
  <c r="H5266" i="1"/>
  <c r="G5266" i="1"/>
  <c r="J5265" i="1"/>
  <c r="G5265" i="1"/>
  <c r="H5265" i="1" s="1"/>
  <c r="I5265" i="1" s="1"/>
  <c r="J5264" i="1"/>
  <c r="I5264" i="1"/>
  <c r="H5264" i="1"/>
  <c r="G5264" i="1"/>
  <c r="J5263" i="1"/>
  <c r="H5263" i="1"/>
  <c r="I5263" i="1" s="1"/>
  <c r="G5263" i="1"/>
  <c r="J5262" i="1"/>
  <c r="H5262" i="1"/>
  <c r="I5262" i="1" s="1"/>
  <c r="G5262" i="1"/>
  <c r="J5261" i="1"/>
  <c r="G5261" i="1"/>
  <c r="H5261" i="1" s="1"/>
  <c r="I5261" i="1" s="1"/>
  <c r="J5260" i="1"/>
  <c r="G5260" i="1"/>
  <c r="H5260" i="1" s="1"/>
  <c r="I5260" i="1" s="1"/>
  <c r="J5259" i="1"/>
  <c r="H5259" i="1"/>
  <c r="I5259" i="1" s="1"/>
  <c r="G5259" i="1"/>
  <c r="J5258" i="1"/>
  <c r="H5258" i="1"/>
  <c r="I5258" i="1" s="1"/>
  <c r="G5258" i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H5254" i="1"/>
  <c r="I5254" i="1" s="1"/>
  <c r="G5254" i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I5249" i="1"/>
  <c r="G5249" i="1"/>
  <c r="H5249" i="1" s="1"/>
  <c r="J5248" i="1"/>
  <c r="G5248" i="1"/>
  <c r="H5248" i="1" s="1"/>
  <c r="I5248" i="1" s="1"/>
  <c r="J5247" i="1"/>
  <c r="I5247" i="1"/>
  <c r="G5247" i="1"/>
  <c r="H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I5233" i="1"/>
  <c r="G5233" i="1"/>
  <c r="H5233" i="1" s="1"/>
  <c r="J5232" i="1"/>
  <c r="G5232" i="1"/>
  <c r="H5232" i="1" s="1"/>
  <c r="I5232" i="1" s="1"/>
  <c r="J5231" i="1"/>
  <c r="I5231" i="1"/>
  <c r="G5231" i="1"/>
  <c r="H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I5217" i="1"/>
  <c r="G5217" i="1"/>
  <c r="H5217" i="1" s="1"/>
  <c r="J5216" i="1"/>
  <c r="G5216" i="1"/>
  <c r="H5216" i="1" s="1"/>
  <c r="I5216" i="1" s="1"/>
  <c r="J5215" i="1"/>
  <c r="I5215" i="1"/>
  <c r="G5215" i="1"/>
  <c r="H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I5201" i="1"/>
  <c r="G5201" i="1"/>
  <c r="H5201" i="1" s="1"/>
  <c r="J5200" i="1"/>
  <c r="G5200" i="1"/>
  <c r="H5200" i="1" s="1"/>
  <c r="I5200" i="1" s="1"/>
  <c r="J5199" i="1"/>
  <c r="I5199" i="1"/>
  <c r="G5199" i="1"/>
  <c r="H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I5185" i="1"/>
  <c r="G5185" i="1"/>
  <c r="H5185" i="1" s="1"/>
  <c r="J5184" i="1"/>
  <c r="G5184" i="1"/>
  <c r="H5184" i="1" s="1"/>
  <c r="I5184" i="1" s="1"/>
  <c r="J5183" i="1"/>
  <c r="I5183" i="1"/>
  <c r="G5183" i="1"/>
  <c r="H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I5169" i="1"/>
  <c r="G5169" i="1"/>
  <c r="H5169" i="1" s="1"/>
  <c r="J5168" i="1"/>
  <c r="G5168" i="1"/>
  <c r="H5168" i="1" s="1"/>
  <c r="I5168" i="1" s="1"/>
  <c r="J5167" i="1"/>
  <c r="I5167" i="1"/>
  <c r="G5167" i="1"/>
  <c r="H5167" i="1" s="1"/>
  <c r="J5166" i="1"/>
  <c r="G5166" i="1"/>
  <c r="H5166" i="1" s="1"/>
  <c r="I5166" i="1" s="1"/>
  <c r="J5165" i="1"/>
  <c r="G5165" i="1"/>
  <c r="H5165" i="1" s="1"/>
  <c r="I5165" i="1" s="1"/>
  <c r="J5164" i="1"/>
  <c r="I5164" i="1"/>
  <c r="G5164" i="1"/>
  <c r="H5164" i="1" s="1"/>
  <c r="J5163" i="1"/>
  <c r="I5163" i="1"/>
  <c r="G5163" i="1"/>
  <c r="H5163" i="1" s="1"/>
  <c r="J5162" i="1"/>
  <c r="I5162" i="1"/>
  <c r="G5162" i="1"/>
  <c r="H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I5156" i="1"/>
  <c r="G5156" i="1"/>
  <c r="H5156" i="1" s="1"/>
  <c r="J5155" i="1"/>
  <c r="I5155" i="1"/>
  <c r="G5155" i="1"/>
  <c r="H5155" i="1" s="1"/>
  <c r="J5154" i="1"/>
  <c r="I5154" i="1"/>
  <c r="G5154" i="1"/>
  <c r="H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I5148" i="1"/>
  <c r="G5148" i="1"/>
  <c r="H5148" i="1" s="1"/>
  <c r="J5147" i="1"/>
  <c r="I5147" i="1"/>
  <c r="G5147" i="1"/>
  <c r="H5147" i="1" s="1"/>
  <c r="J5146" i="1"/>
  <c r="I5146" i="1"/>
  <c r="G5146" i="1"/>
  <c r="H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I5140" i="1"/>
  <c r="G5140" i="1"/>
  <c r="H5140" i="1" s="1"/>
  <c r="J5139" i="1"/>
  <c r="I5139" i="1"/>
  <c r="G5139" i="1"/>
  <c r="H5139" i="1" s="1"/>
  <c r="J5138" i="1"/>
  <c r="I5138" i="1"/>
  <c r="G5138" i="1"/>
  <c r="H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I5132" i="1"/>
  <c r="G5132" i="1"/>
  <c r="H5132" i="1" s="1"/>
  <c r="J5131" i="1"/>
  <c r="I5131" i="1"/>
  <c r="G5131" i="1"/>
  <c r="H5131" i="1" s="1"/>
  <c r="J5130" i="1"/>
  <c r="I5130" i="1"/>
  <c r="G5130" i="1"/>
  <c r="H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I5124" i="1"/>
  <c r="G5124" i="1"/>
  <c r="H5124" i="1" s="1"/>
  <c r="J5123" i="1"/>
  <c r="I5123" i="1"/>
  <c r="G5123" i="1"/>
  <c r="H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I5116" i="1"/>
  <c r="G5116" i="1"/>
  <c r="H5116" i="1" s="1"/>
  <c r="J5115" i="1"/>
  <c r="I5115" i="1"/>
  <c r="G5115" i="1"/>
  <c r="H5115" i="1" s="1"/>
  <c r="J5114" i="1"/>
  <c r="I5114" i="1"/>
  <c r="G5114" i="1"/>
  <c r="H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I5108" i="1"/>
  <c r="G5108" i="1"/>
  <c r="H5108" i="1" s="1"/>
  <c r="J5107" i="1"/>
  <c r="I5107" i="1"/>
  <c r="G5107" i="1"/>
  <c r="H5107" i="1" s="1"/>
  <c r="J5106" i="1"/>
  <c r="I5106" i="1"/>
  <c r="G5106" i="1"/>
  <c r="H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I5100" i="1"/>
  <c r="G5100" i="1"/>
  <c r="H5100" i="1" s="1"/>
  <c r="J5099" i="1"/>
  <c r="I5099" i="1"/>
  <c r="G5099" i="1"/>
  <c r="H5099" i="1" s="1"/>
  <c r="J5098" i="1"/>
  <c r="I5098" i="1"/>
  <c r="G5098" i="1"/>
  <c r="H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I5092" i="1"/>
  <c r="G5092" i="1"/>
  <c r="H5092" i="1" s="1"/>
  <c r="J5091" i="1"/>
  <c r="I5091" i="1"/>
  <c r="G5091" i="1"/>
  <c r="H5091" i="1" s="1"/>
  <c r="J5090" i="1"/>
  <c r="I5090" i="1"/>
  <c r="G5090" i="1"/>
  <c r="H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I5084" i="1"/>
  <c r="G5084" i="1"/>
  <c r="H5084" i="1" s="1"/>
  <c r="J5083" i="1"/>
  <c r="I5083" i="1"/>
  <c r="G5083" i="1"/>
  <c r="H5083" i="1" s="1"/>
  <c r="J5082" i="1"/>
  <c r="I5082" i="1"/>
  <c r="G5082" i="1"/>
  <c r="H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I5076" i="1"/>
  <c r="G5076" i="1"/>
  <c r="H5076" i="1" s="1"/>
  <c r="J5075" i="1"/>
  <c r="I5075" i="1"/>
  <c r="G5075" i="1"/>
  <c r="H5075" i="1" s="1"/>
  <c r="J5074" i="1"/>
  <c r="I5074" i="1"/>
  <c r="G5074" i="1"/>
  <c r="H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I5068" i="1"/>
  <c r="G5068" i="1"/>
  <c r="H5068" i="1" s="1"/>
  <c r="J5067" i="1"/>
  <c r="I5067" i="1"/>
  <c r="G5067" i="1"/>
  <c r="H5067" i="1" s="1"/>
  <c r="J5066" i="1"/>
  <c r="I5066" i="1"/>
  <c r="G5066" i="1"/>
  <c r="H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I5060" i="1"/>
  <c r="G5060" i="1"/>
  <c r="H5060" i="1" s="1"/>
  <c r="J5059" i="1"/>
  <c r="I5059" i="1"/>
  <c r="G5059" i="1"/>
  <c r="H5059" i="1" s="1"/>
  <c r="J5058" i="1"/>
  <c r="I5058" i="1"/>
  <c r="G5058" i="1"/>
  <c r="H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I5052" i="1"/>
  <c r="G5052" i="1"/>
  <c r="H5052" i="1" s="1"/>
  <c r="J5051" i="1"/>
  <c r="I5051" i="1"/>
  <c r="G5051" i="1"/>
  <c r="H5051" i="1" s="1"/>
  <c r="J5050" i="1"/>
  <c r="I5050" i="1"/>
  <c r="G5050" i="1"/>
  <c r="H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I5046" i="1"/>
  <c r="G5046" i="1"/>
  <c r="H5046" i="1" s="1"/>
  <c r="J5045" i="1"/>
  <c r="G5045" i="1"/>
  <c r="H5045" i="1" s="1"/>
  <c r="I5045" i="1" s="1"/>
  <c r="J5044" i="1"/>
  <c r="I5044" i="1"/>
  <c r="G5044" i="1"/>
  <c r="H5044" i="1" s="1"/>
  <c r="J5043" i="1"/>
  <c r="I5043" i="1"/>
  <c r="G5043" i="1"/>
  <c r="H5043" i="1" s="1"/>
  <c r="J5042" i="1"/>
  <c r="I5042" i="1"/>
  <c r="G5042" i="1"/>
  <c r="H5042" i="1" s="1"/>
  <c r="J5041" i="1"/>
  <c r="G5041" i="1"/>
  <c r="H5041" i="1" s="1"/>
  <c r="I5041" i="1" s="1"/>
  <c r="J5040" i="1"/>
  <c r="G5040" i="1"/>
  <c r="H5040" i="1" s="1"/>
  <c r="I5040" i="1" s="1"/>
  <c r="J5039" i="1"/>
  <c r="I5039" i="1"/>
  <c r="G5039" i="1"/>
  <c r="H5039" i="1" s="1"/>
  <c r="J5038" i="1"/>
  <c r="G5038" i="1"/>
  <c r="H5038" i="1" s="1"/>
  <c r="I5038" i="1" s="1"/>
  <c r="J5037" i="1"/>
  <c r="G5037" i="1"/>
  <c r="H5037" i="1" s="1"/>
  <c r="I5037" i="1" s="1"/>
  <c r="J5036" i="1"/>
  <c r="I5036" i="1"/>
  <c r="H5036" i="1"/>
  <c r="G5036" i="1"/>
  <c r="J5035" i="1"/>
  <c r="I5035" i="1"/>
  <c r="G5035" i="1"/>
  <c r="H5035" i="1" s="1"/>
  <c r="J5034" i="1"/>
  <c r="H5034" i="1"/>
  <c r="I5034" i="1" s="1"/>
  <c r="G5034" i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I5029" i="1"/>
  <c r="G5029" i="1"/>
  <c r="H5029" i="1" s="1"/>
  <c r="J5028" i="1"/>
  <c r="G5028" i="1"/>
  <c r="H5028" i="1" s="1"/>
  <c r="I5028" i="1" s="1"/>
  <c r="J5027" i="1"/>
  <c r="I5027" i="1"/>
  <c r="G5027" i="1"/>
  <c r="H5027" i="1" s="1"/>
  <c r="J5026" i="1"/>
  <c r="H5026" i="1"/>
  <c r="I5026" i="1" s="1"/>
  <c r="G5026" i="1"/>
  <c r="J5025" i="1"/>
  <c r="H5025" i="1"/>
  <c r="I5025" i="1" s="1"/>
  <c r="G5025" i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H5017" i="1"/>
  <c r="I5017" i="1" s="1"/>
  <c r="G5017" i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H5001" i="1"/>
  <c r="I5001" i="1" s="1"/>
  <c r="G5001" i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H4993" i="1"/>
  <c r="I4993" i="1" s="1"/>
  <c r="G4993" i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H4985" i="1"/>
  <c r="I4985" i="1" s="1"/>
  <c r="G4985" i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H4977" i="1"/>
  <c r="I4977" i="1" s="1"/>
  <c r="G4977" i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H4969" i="1"/>
  <c r="I4969" i="1" s="1"/>
  <c r="G4969" i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H4961" i="1"/>
  <c r="I4961" i="1" s="1"/>
  <c r="G4961" i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H4953" i="1"/>
  <c r="I4953" i="1" s="1"/>
  <c r="G4953" i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H4945" i="1"/>
  <c r="I4945" i="1" s="1"/>
  <c r="G4945" i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H4930" i="1"/>
  <c r="I4930" i="1" s="1"/>
  <c r="G4930" i="1"/>
  <c r="J4929" i="1"/>
  <c r="H4929" i="1"/>
  <c r="I4929" i="1" s="1"/>
  <c r="G4929" i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G4913" i="1"/>
  <c r="H4913" i="1" s="1"/>
  <c r="I4913" i="1" s="1"/>
  <c r="J4912" i="1"/>
  <c r="H4912" i="1"/>
  <c r="I4912" i="1" s="1"/>
  <c r="G4912" i="1"/>
  <c r="J4911" i="1"/>
  <c r="I4911" i="1"/>
  <c r="H4911" i="1"/>
  <c r="G4911" i="1"/>
  <c r="J4910" i="1"/>
  <c r="G4910" i="1"/>
  <c r="H4910" i="1" s="1"/>
  <c r="I4910" i="1" s="1"/>
  <c r="J4909" i="1"/>
  <c r="I4909" i="1"/>
  <c r="H4909" i="1"/>
  <c r="G4909" i="1"/>
  <c r="J4908" i="1"/>
  <c r="H4908" i="1"/>
  <c r="I4908" i="1" s="1"/>
  <c r="G4908" i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H4899" i="1"/>
  <c r="I4899" i="1" s="1"/>
  <c r="G4899" i="1"/>
  <c r="J4898" i="1"/>
  <c r="G4898" i="1"/>
  <c r="H4898" i="1" s="1"/>
  <c r="I4898" i="1" s="1"/>
  <c r="J4897" i="1"/>
  <c r="G4897" i="1"/>
  <c r="H4897" i="1" s="1"/>
  <c r="I4897" i="1" s="1"/>
  <c r="J4896" i="1"/>
  <c r="H4896" i="1"/>
  <c r="I4896" i="1" s="1"/>
  <c r="G4896" i="1"/>
  <c r="J4895" i="1"/>
  <c r="I4895" i="1"/>
  <c r="H4895" i="1"/>
  <c r="G4895" i="1"/>
  <c r="J4894" i="1"/>
  <c r="G4894" i="1"/>
  <c r="H4894" i="1" s="1"/>
  <c r="I4894" i="1" s="1"/>
  <c r="J4893" i="1"/>
  <c r="I4893" i="1"/>
  <c r="H4893" i="1"/>
  <c r="G4893" i="1"/>
  <c r="J4892" i="1"/>
  <c r="H4892" i="1"/>
  <c r="I4892" i="1" s="1"/>
  <c r="G4892" i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G4885" i="1"/>
  <c r="H4885" i="1" s="1"/>
  <c r="I4885" i="1" s="1"/>
  <c r="J4884" i="1"/>
  <c r="G4884" i="1"/>
  <c r="H4884" i="1" s="1"/>
  <c r="I4884" i="1" s="1"/>
  <c r="J4883" i="1"/>
  <c r="H4883" i="1"/>
  <c r="I4883" i="1" s="1"/>
  <c r="G4883" i="1"/>
  <c r="J4882" i="1"/>
  <c r="G4882" i="1"/>
  <c r="H4882" i="1" s="1"/>
  <c r="I4882" i="1" s="1"/>
  <c r="J4881" i="1"/>
  <c r="G4881" i="1"/>
  <c r="H4881" i="1" s="1"/>
  <c r="I4881" i="1" s="1"/>
  <c r="J4880" i="1"/>
  <c r="H4880" i="1"/>
  <c r="I4880" i="1" s="1"/>
  <c r="G4880" i="1"/>
  <c r="J4879" i="1"/>
  <c r="I4879" i="1"/>
  <c r="H4879" i="1"/>
  <c r="G4879" i="1"/>
  <c r="J4878" i="1"/>
  <c r="G4878" i="1"/>
  <c r="H4878" i="1" s="1"/>
  <c r="I4878" i="1" s="1"/>
  <c r="J4877" i="1"/>
  <c r="I4877" i="1"/>
  <c r="H4877" i="1"/>
  <c r="G4877" i="1"/>
  <c r="J4876" i="1"/>
  <c r="H4876" i="1"/>
  <c r="I4876" i="1" s="1"/>
  <c r="G4876" i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H4867" i="1"/>
  <c r="I4867" i="1" s="1"/>
  <c r="G4867" i="1"/>
  <c r="J4866" i="1"/>
  <c r="G4866" i="1"/>
  <c r="H4866" i="1" s="1"/>
  <c r="I4866" i="1" s="1"/>
  <c r="J4865" i="1"/>
  <c r="G4865" i="1"/>
  <c r="H4865" i="1" s="1"/>
  <c r="I4865" i="1" s="1"/>
  <c r="J4864" i="1"/>
  <c r="H4864" i="1"/>
  <c r="I4864" i="1" s="1"/>
  <c r="G4864" i="1"/>
  <c r="J4863" i="1"/>
  <c r="I4863" i="1"/>
  <c r="H4863" i="1"/>
  <c r="G4863" i="1"/>
  <c r="J4862" i="1"/>
  <c r="G4862" i="1"/>
  <c r="H4862" i="1" s="1"/>
  <c r="I4862" i="1" s="1"/>
  <c r="J4861" i="1"/>
  <c r="I4861" i="1"/>
  <c r="H4861" i="1"/>
  <c r="G4861" i="1"/>
  <c r="J4860" i="1"/>
  <c r="H4860" i="1"/>
  <c r="I4860" i="1" s="1"/>
  <c r="G4860" i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G4853" i="1"/>
  <c r="H4853" i="1" s="1"/>
  <c r="I4853" i="1" s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G4849" i="1"/>
  <c r="H4849" i="1" s="1"/>
  <c r="I4849" i="1" s="1"/>
  <c r="J4848" i="1"/>
  <c r="H4848" i="1"/>
  <c r="I4848" i="1" s="1"/>
  <c r="G4848" i="1"/>
  <c r="J4847" i="1"/>
  <c r="I4847" i="1"/>
  <c r="H4847" i="1"/>
  <c r="G4847" i="1"/>
  <c r="J4846" i="1"/>
  <c r="G4846" i="1"/>
  <c r="H4846" i="1" s="1"/>
  <c r="I4846" i="1" s="1"/>
  <c r="J4845" i="1"/>
  <c r="I4845" i="1"/>
  <c r="H4845" i="1"/>
  <c r="G4845" i="1"/>
  <c r="J4844" i="1"/>
  <c r="H4844" i="1"/>
  <c r="I4844" i="1" s="1"/>
  <c r="G4844" i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H4835" i="1"/>
  <c r="I4835" i="1" s="1"/>
  <c r="G4835" i="1"/>
  <c r="J4834" i="1"/>
  <c r="G4834" i="1"/>
  <c r="H4834" i="1" s="1"/>
  <c r="I4834" i="1" s="1"/>
  <c r="J4833" i="1"/>
  <c r="G4833" i="1"/>
  <c r="H4833" i="1" s="1"/>
  <c r="I4833" i="1" s="1"/>
  <c r="J4832" i="1"/>
  <c r="H4832" i="1"/>
  <c r="I4832" i="1" s="1"/>
  <c r="G4832" i="1"/>
  <c r="J4831" i="1"/>
  <c r="I4831" i="1"/>
  <c r="H4831" i="1"/>
  <c r="G4831" i="1"/>
  <c r="J4830" i="1"/>
  <c r="G4830" i="1"/>
  <c r="H4830" i="1" s="1"/>
  <c r="I4830" i="1" s="1"/>
  <c r="J4829" i="1"/>
  <c r="I4829" i="1"/>
  <c r="H4829" i="1"/>
  <c r="G4829" i="1"/>
  <c r="J4828" i="1"/>
  <c r="H4828" i="1"/>
  <c r="I4828" i="1" s="1"/>
  <c r="G4828" i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G4821" i="1"/>
  <c r="H4821" i="1" s="1"/>
  <c r="I4821" i="1" s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G4817" i="1"/>
  <c r="H4817" i="1" s="1"/>
  <c r="I4817" i="1" s="1"/>
  <c r="J4816" i="1"/>
  <c r="H4816" i="1"/>
  <c r="I4816" i="1" s="1"/>
  <c r="G4816" i="1"/>
  <c r="J4815" i="1"/>
  <c r="I4815" i="1"/>
  <c r="H4815" i="1"/>
  <c r="G4815" i="1"/>
  <c r="J4814" i="1"/>
  <c r="G4814" i="1"/>
  <c r="H4814" i="1" s="1"/>
  <c r="I4814" i="1" s="1"/>
  <c r="J4813" i="1"/>
  <c r="I4813" i="1"/>
  <c r="H4813" i="1"/>
  <c r="G4813" i="1"/>
  <c r="J4812" i="1"/>
  <c r="H4812" i="1"/>
  <c r="I4812" i="1" s="1"/>
  <c r="G4812" i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H4803" i="1"/>
  <c r="I4803" i="1" s="1"/>
  <c r="G4803" i="1"/>
  <c r="J4802" i="1"/>
  <c r="G4802" i="1"/>
  <c r="H4802" i="1" s="1"/>
  <c r="I4802" i="1" s="1"/>
  <c r="J4801" i="1"/>
  <c r="G4801" i="1"/>
  <c r="H4801" i="1" s="1"/>
  <c r="I4801" i="1" s="1"/>
  <c r="J4800" i="1"/>
  <c r="H4800" i="1"/>
  <c r="I4800" i="1" s="1"/>
  <c r="G4800" i="1"/>
  <c r="J4799" i="1"/>
  <c r="I4799" i="1"/>
  <c r="H4799" i="1"/>
  <c r="G4799" i="1"/>
  <c r="J4798" i="1"/>
  <c r="G4798" i="1"/>
  <c r="H4798" i="1" s="1"/>
  <c r="I4798" i="1" s="1"/>
  <c r="J4797" i="1"/>
  <c r="I4797" i="1"/>
  <c r="H4797" i="1"/>
  <c r="G4797" i="1"/>
  <c r="J4796" i="1"/>
  <c r="H4796" i="1"/>
  <c r="I4796" i="1" s="1"/>
  <c r="G4796" i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G4789" i="1"/>
  <c r="H4789" i="1" s="1"/>
  <c r="I4789" i="1" s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G4785" i="1"/>
  <c r="H4785" i="1" s="1"/>
  <c r="I4785" i="1" s="1"/>
  <c r="J4784" i="1"/>
  <c r="H4784" i="1"/>
  <c r="I4784" i="1" s="1"/>
  <c r="G4784" i="1"/>
  <c r="J4783" i="1"/>
  <c r="I4783" i="1"/>
  <c r="H4783" i="1"/>
  <c r="G4783" i="1"/>
  <c r="J4782" i="1"/>
  <c r="G4782" i="1"/>
  <c r="H4782" i="1" s="1"/>
  <c r="I4782" i="1" s="1"/>
  <c r="J4781" i="1"/>
  <c r="I4781" i="1"/>
  <c r="H4781" i="1"/>
  <c r="G4781" i="1"/>
  <c r="J4780" i="1"/>
  <c r="H4780" i="1"/>
  <c r="I4780" i="1" s="1"/>
  <c r="G4780" i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H4771" i="1"/>
  <c r="I4771" i="1" s="1"/>
  <c r="G4771" i="1"/>
  <c r="J4770" i="1"/>
  <c r="G4770" i="1"/>
  <c r="H4770" i="1" s="1"/>
  <c r="I4770" i="1" s="1"/>
  <c r="J4769" i="1"/>
  <c r="G4769" i="1"/>
  <c r="H4769" i="1" s="1"/>
  <c r="I4769" i="1" s="1"/>
  <c r="J4768" i="1"/>
  <c r="H4768" i="1"/>
  <c r="I4768" i="1" s="1"/>
  <c r="G4768" i="1"/>
  <c r="J4767" i="1"/>
  <c r="I4767" i="1"/>
  <c r="H4767" i="1"/>
  <c r="G4767" i="1"/>
  <c r="J4766" i="1"/>
  <c r="G4766" i="1"/>
  <c r="H4766" i="1" s="1"/>
  <c r="I4766" i="1" s="1"/>
  <c r="J4765" i="1"/>
  <c r="I4765" i="1"/>
  <c r="H4765" i="1"/>
  <c r="G4765" i="1"/>
  <c r="J4764" i="1"/>
  <c r="H4764" i="1"/>
  <c r="I4764" i="1" s="1"/>
  <c r="G4764" i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G4757" i="1"/>
  <c r="H4757" i="1" s="1"/>
  <c r="I4757" i="1" s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G4753" i="1"/>
  <c r="H4753" i="1" s="1"/>
  <c r="I4753" i="1" s="1"/>
  <c r="J4752" i="1"/>
  <c r="H4752" i="1"/>
  <c r="I4752" i="1" s="1"/>
  <c r="G4752" i="1"/>
  <c r="J4751" i="1"/>
  <c r="I4751" i="1"/>
  <c r="H4751" i="1"/>
  <c r="G4751" i="1"/>
  <c r="J4750" i="1"/>
  <c r="G4750" i="1"/>
  <c r="H4750" i="1" s="1"/>
  <c r="I4750" i="1" s="1"/>
  <c r="J4749" i="1"/>
  <c r="I4749" i="1"/>
  <c r="H4749" i="1"/>
  <c r="G4749" i="1"/>
  <c r="J4748" i="1"/>
  <c r="H4748" i="1"/>
  <c r="I4748" i="1" s="1"/>
  <c r="G4748" i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H4739" i="1"/>
  <c r="I4739" i="1" s="1"/>
  <c r="G4739" i="1"/>
  <c r="J4738" i="1"/>
  <c r="G4738" i="1"/>
  <c r="H4738" i="1" s="1"/>
  <c r="I4738" i="1" s="1"/>
  <c r="J4737" i="1"/>
  <c r="G4737" i="1"/>
  <c r="H4737" i="1" s="1"/>
  <c r="I4737" i="1" s="1"/>
  <c r="J4736" i="1"/>
  <c r="H4736" i="1"/>
  <c r="I4736" i="1" s="1"/>
  <c r="G4736" i="1"/>
  <c r="J4735" i="1"/>
  <c r="I4735" i="1"/>
  <c r="H4735" i="1"/>
  <c r="G4735" i="1"/>
  <c r="J4734" i="1"/>
  <c r="G4734" i="1"/>
  <c r="H4734" i="1" s="1"/>
  <c r="I4734" i="1" s="1"/>
  <c r="J4733" i="1"/>
  <c r="I4733" i="1"/>
  <c r="H4733" i="1"/>
  <c r="G4733" i="1"/>
  <c r="J4732" i="1"/>
  <c r="H4732" i="1"/>
  <c r="I4732" i="1" s="1"/>
  <c r="G4732" i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G4725" i="1"/>
  <c r="H4725" i="1" s="1"/>
  <c r="I4725" i="1" s="1"/>
  <c r="J4724" i="1"/>
  <c r="G4724" i="1"/>
  <c r="H4724" i="1" s="1"/>
  <c r="I4724" i="1" s="1"/>
  <c r="J4723" i="1"/>
  <c r="H4723" i="1"/>
  <c r="I4723" i="1" s="1"/>
  <c r="G4723" i="1"/>
  <c r="J4722" i="1"/>
  <c r="G4722" i="1"/>
  <c r="H4722" i="1" s="1"/>
  <c r="I4722" i="1" s="1"/>
  <c r="J4721" i="1"/>
  <c r="G4721" i="1"/>
  <c r="H4721" i="1" s="1"/>
  <c r="I4721" i="1" s="1"/>
  <c r="J4720" i="1"/>
  <c r="H4720" i="1"/>
  <c r="I4720" i="1" s="1"/>
  <c r="G4720" i="1"/>
  <c r="J4719" i="1"/>
  <c r="I4719" i="1"/>
  <c r="H4719" i="1"/>
  <c r="G4719" i="1"/>
  <c r="J4718" i="1"/>
  <c r="G4718" i="1"/>
  <c r="H4718" i="1" s="1"/>
  <c r="I4718" i="1" s="1"/>
  <c r="J4717" i="1"/>
  <c r="I4717" i="1"/>
  <c r="H4717" i="1"/>
  <c r="G4717" i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H4693" i="1"/>
  <c r="I4693" i="1" s="1"/>
  <c r="G4693" i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H4677" i="1"/>
  <c r="I4677" i="1" s="1"/>
  <c r="G4677" i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H4669" i="1"/>
  <c r="I4669" i="1" s="1"/>
  <c r="G4669" i="1"/>
  <c r="J4668" i="1"/>
  <c r="H4668" i="1"/>
  <c r="I4668" i="1" s="1"/>
  <c r="G4668" i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H4661" i="1"/>
  <c r="I4661" i="1" s="1"/>
  <c r="G4661" i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H4645" i="1"/>
  <c r="I4645" i="1" s="1"/>
  <c r="G4645" i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H4637" i="1"/>
  <c r="I4637" i="1" s="1"/>
  <c r="G4637" i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H4605" i="1"/>
  <c r="I4605" i="1" s="1"/>
  <c r="G4605" i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H4597" i="1"/>
  <c r="I4597" i="1" s="1"/>
  <c r="G4597" i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H4589" i="1"/>
  <c r="I4589" i="1" s="1"/>
  <c r="G4589" i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H4581" i="1"/>
  <c r="I4581" i="1" s="1"/>
  <c r="G4581" i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H4573" i="1"/>
  <c r="I4573" i="1" s="1"/>
  <c r="G4573" i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H4565" i="1"/>
  <c r="I4565" i="1" s="1"/>
  <c r="G4565" i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H4557" i="1"/>
  <c r="I4557" i="1" s="1"/>
  <c r="G4557" i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H4549" i="1"/>
  <c r="I4549" i="1" s="1"/>
  <c r="G4549" i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H4541" i="1"/>
  <c r="I4541" i="1" s="1"/>
  <c r="G4541" i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H4533" i="1"/>
  <c r="I4533" i="1" s="1"/>
  <c r="G4533" i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H4526" i="1"/>
  <c r="I4526" i="1" s="1"/>
  <c r="G4526" i="1"/>
  <c r="J4525" i="1"/>
  <c r="H4525" i="1"/>
  <c r="I4525" i="1" s="1"/>
  <c r="G4525" i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H4517" i="1"/>
  <c r="I4517" i="1" s="1"/>
  <c r="G4517" i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H4510" i="1"/>
  <c r="I4510" i="1" s="1"/>
  <c r="G4510" i="1"/>
  <c r="J4509" i="1"/>
  <c r="H4509" i="1"/>
  <c r="I4509" i="1" s="1"/>
  <c r="G4509" i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H4502" i="1"/>
  <c r="I4502" i="1" s="1"/>
  <c r="G4502" i="1"/>
  <c r="J4501" i="1"/>
  <c r="H4501" i="1"/>
  <c r="I4501" i="1" s="1"/>
  <c r="G4501" i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H4494" i="1"/>
  <c r="I4494" i="1" s="1"/>
  <c r="G4494" i="1"/>
  <c r="J4493" i="1"/>
  <c r="H4493" i="1"/>
  <c r="I4493" i="1" s="1"/>
  <c r="G4493" i="1"/>
  <c r="J4492" i="1"/>
  <c r="H4492" i="1"/>
  <c r="I4492" i="1" s="1"/>
  <c r="G4492" i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H4486" i="1"/>
  <c r="I4486" i="1" s="1"/>
  <c r="G4486" i="1"/>
  <c r="J4485" i="1"/>
  <c r="H4485" i="1"/>
  <c r="I4485" i="1" s="1"/>
  <c r="G4485" i="1"/>
  <c r="J4484" i="1"/>
  <c r="H4484" i="1"/>
  <c r="I4484" i="1" s="1"/>
  <c r="G4484" i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H4479" i="1"/>
  <c r="I4479" i="1" s="1"/>
  <c r="G4479" i="1"/>
  <c r="J4478" i="1"/>
  <c r="G4478" i="1"/>
  <c r="H4478" i="1" s="1"/>
  <c r="I4478" i="1" s="1"/>
  <c r="J4477" i="1"/>
  <c r="G4477" i="1"/>
  <c r="H4477" i="1" s="1"/>
  <c r="I4477" i="1" s="1"/>
  <c r="J4476" i="1"/>
  <c r="H4476" i="1"/>
  <c r="I4476" i="1" s="1"/>
  <c r="G4476" i="1"/>
  <c r="J4475" i="1"/>
  <c r="I4475" i="1"/>
  <c r="H4475" i="1"/>
  <c r="G4475" i="1"/>
  <c r="J4474" i="1"/>
  <c r="G4474" i="1"/>
  <c r="H4474" i="1" s="1"/>
  <c r="I4474" i="1" s="1"/>
  <c r="J4473" i="1"/>
  <c r="I4473" i="1"/>
  <c r="H4473" i="1"/>
  <c r="G4473" i="1"/>
  <c r="J4472" i="1"/>
  <c r="H4472" i="1"/>
  <c r="I4472" i="1" s="1"/>
  <c r="G4472" i="1"/>
  <c r="J4471" i="1"/>
  <c r="H4471" i="1"/>
  <c r="I4471" i="1" s="1"/>
  <c r="G4471" i="1"/>
  <c r="J4470" i="1"/>
  <c r="G4470" i="1"/>
  <c r="H4470" i="1" s="1"/>
  <c r="I4470" i="1" s="1"/>
  <c r="J4469" i="1"/>
  <c r="G4469" i="1"/>
  <c r="H4469" i="1" s="1"/>
  <c r="I4469" i="1" s="1"/>
  <c r="J4468" i="1"/>
  <c r="H4468" i="1"/>
  <c r="I4468" i="1" s="1"/>
  <c r="G4468" i="1"/>
  <c r="J4467" i="1"/>
  <c r="H4467" i="1"/>
  <c r="I4467" i="1" s="1"/>
  <c r="G4467" i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H4463" i="1"/>
  <c r="I4463" i="1" s="1"/>
  <c r="G4463" i="1"/>
  <c r="J4462" i="1"/>
  <c r="G4462" i="1"/>
  <c r="H4462" i="1" s="1"/>
  <c r="I4462" i="1" s="1"/>
  <c r="J4461" i="1"/>
  <c r="G4461" i="1"/>
  <c r="H4461" i="1" s="1"/>
  <c r="I4461" i="1" s="1"/>
  <c r="J4460" i="1"/>
  <c r="H4460" i="1"/>
  <c r="I4460" i="1" s="1"/>
  <c r="G4460" i="1"/>
  <c r="J4459" i="1"/>
  <c r="I4459" i="1"/>
  <c r="H4459" i="1"/>
  <c r="G4459" i="1"/>
  <c r="J4458" i="1"/>
  <c r="G4458" i="1"/>
  <c r="H4458" i="1" s="1"/>
  <c r="I4458" i="1" s="1"/>
  <c r="J4457" i="1"/>
  <c r="I4457" i="1"/>
  <c r="H4457" i="1"/>
  <c r="G4457" i="1"/>
  <c r="J4456" i="1"/>
  <c r="H4456" i="1"/>
  <c r="I4456" i="1" s="1"/>
  <c r="G4456" i="1"/>
  <c r="J4455" i="1"/>
  <c r="H4455" i="1"/>
  <c r="I4455" i="1" s="1"/>
  <c r="G4455" i="1"/>
  <c r="J4454" i="1"/>
  <c r="G4454" i="1"/>
  <c r="H4454" i="1" s="1"/>
  <c r="I4454" i="1" s="1"/>
  <c r="J4453" i="1"/>
  <c r="G4453" i="1"/>
  <c r="H4453" i="1" s="1"/>
  <c r="I4453" i="1" s="1"/>
  <c r="J4452" i="1"/>
  <c r="H4452" i="1"/>
  <c r="I4452" i="1" s="1"/>
  <c r="G4452" i="1"/>
  <c r="J4451" i="1"/>
  <c r="H4451" i="1"/>
  <c r="I4451" i="1" s="1"/>
  <c r="G4451" i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H4447" i="1"/>
  <c r="I4447" i="1" s="1"/>
  <c r="G4447" i="1"/>
  <c r="J4446" i="1"/>
  <c r="G4446" i="1"/>
  <c r="H4446" i="1" s="1"/>
  <c r="I4446" i="1" s="1"/>
  <c r="J4445" i="1"/>
  <c r="G4445" i="1"/>
  <c r="H4445" i="1" s="1"/>
  <c r="I4445" i="1" s="1"/>
  <c r="J4444" i="1"/>
  <c r="H4444" i="1"/>
  <c r="I4444" i="1" s="1"/>
  <c r="G4444" i="1"/>
  <c r="J4443" i="1"/>
  <c r="I4443" i="1"/>
  <c r="H4443" i="1"/>
  <c r="G4443" i="1"/>
  <c r="J4442" i="1"/>
  <c r="G4442" i="1"/>
  <c r="H4442" i="1" s="1"/>
  <c r="I4442" i="1" s="1"/>
  <c r="J4441" i="1"/>
  <c r="I4441" i="1"/>
  <c r="H4441" i="1"/>
  <c r="G4441" i="1"/>
  <c r="J4440" i="1"/>
  <c r="H4440" i="1"/>
  <c r="I4440" i="1" s="1"/>
  <c r="G4440" i="1"/>
  <c r="J4439" i="1"/>
  <c r="H4439" i="1"/>
  <c r="I4439" i="1" s="1"/>
  <c r="G4439" i="1"/>
  <c r="J4438" i="1"/>
  <c r="G4438" i="1"/>
  <c r="H4438" i="1" s="1"/>
  <c r="I4438" i="1" s="1"/>
  <c r="J4437" i="1"/>
  <c r="G4437" i="1"/>
  <c r="H4437" i="1" s="1"/>
  <c r="I4437" i="1" s="1"/>
  <c r="J4436" i="1"/>
  <c r="H4436" i="1"/>
  <c r="I4436" i="1" s="1"/>
  <c r="G4436" i="1"/>
  <c r="J4435" i="1"/>
  <c r="H4435" i="1"/>
  <c r="I4435" i="1" s="1"/>
  <c r="G4435" i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H4431" i="1"/>
  <c r="I4431" i="1" s="1"/>
  <c r="G4431" i="1"/>
  <c r="J4430" i="1"/>
  <c r="G4430" i="1"/>
  <c r="H4430" i="1" s="1"/>
  <c r="I4430" i="1" s="1"/>
  <c r="J4429" i="1"/>
  <c r="G4429" i="1"/>
  <c r="H4429" i="1" s="1"/>
  <c r="I4429" i="1" s="1"/>
  <c r="J4428" i="1"/>
  <c r="H4428" i="1"/>
  <c r="I4428" i="1" s="1"/>
  <c r="G4428" i="1"/>
  <c r="J4427" i="1"/>
  <c r="I4427" i="1"/>
  <c r="H4427" i="1"/>
  <c r="G4427" i="1"/>
  <c r="J4426" i="1"/>
  <c r="G4426" i="1"/>
  <c r="H4426" i="1" s="1"/>
  <c r="I4426" i="1" s="1"/>
  <c r="J4425" i="1"/>
  <c r="I4425" i="1"/>
  <c r="H4425" i="1"/>
  <c r="G4425" i="1"/>
  <c r="J4424" i="1"/>
  <c r="H4424" i="1"/>
  <c r="I4424" i="1" s="1"/>
  <c r="G4424" i="1"/>
  <c r="J4423" i="1"/>
  <c r="H4423" i="1"/>
  <c r="I4423" i="1" s="1"/>
  <c r="G4423" i="1"/>
  <c r="J4422" i="1"/>
  <c r="G4422" i="1"/>
  <c r="H4422" i="1" s="1"/>
  <c r="I4422" i="1" s="1"/>
  <c r="J4421" i="1"/>
  <c r="G4421" i="1"/>
  <c r="H4421" i="1" s="1"/>
  <c r="I4421" i="1" s="1"/>
  <c r="J4420" i="1"/>
  <c r="H4420" i="1"/>
  <c r="I4420" i="1" s="1"/>
  <c r="G4420" i="1"/>
  <c r="J4419" i="1"/>
  <c r="H4419" i="1"/>
  <c r="I4419" i="1" s="1"/>
  <c r="G4419" i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H4415" i="1"/>
  <c r="I4415" i="1" s="1"/>
  <c r="G4415" i="1"/>
  <c r="J4414" i="1"/>
  <c r="G4414" i="1"/>
  <c r="H4414" i="1" s="1"/>
  <c r="I4414" i="1" s="1"/>
  <c r="J4413" i="1"/>
  <c r="G4413" i="1"/>
  <c r="H4413" i="1" s="1"/>
  <c r="I4413" i="1" s="1"/>
  <c r="J4412" i="1"/>
  <c r="H4412" i="1"/>
  <c r="I4412" i="1" s="1"/>
  <c r="G4412" i="1"/>
  <c r="J4411" i="1"/>
  <c r="I4411" i="1"/>
  <c r="H4411" i="1"/>
  <c r="G4411" i="1"/>
  <c r="J4410" i="1"/>
  <c r="G4410" i="1"/>
  <c r="H4410" i="1" s="1"/>
  <c r="I4410" i="1" s="1"/>
  <c r="J4409" i="1"/>
  <c r="I4409" i="1"/>
  <c r="H4409" i="1"/>
  <c r="G4409" i="1"/>
  <c r="J4408" i="1"/>
  <c r="H4408" i="1"/>
  <c r="I4408" i="1" s="1"/>
  <c r="G4408" i="1"/>
  <c r="J4407" i="1"/>
  <c r="H4407" i="1"/>
  <c r="I4407" i="1" s="1"/>
  <c r="G4407" i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I3893" i="1"/>
  <c r="G3893" i="1"/>
  <c r="H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I3889" i="1"/>
  <c r="G3889" i="1"/>
  <c r="H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I3885" i="1"/>
  <c r="G3885" i="1"/>
  <c r="H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I3881" i="1"/>
  <c r="G3881" i="1"/>
  <c r="H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I3877" i="1"/>
  <c r="G3877" i="1"/>
  <c r="H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I3873" i="1"/>
  <c r="G3873" i="1"/>
  <c r="H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I3869" i="1"/>
  <c r="G3869" i="1"/>
  <c r="H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I3865" i="1"/>
  <c r="G3865" i="1"/>
  <c r="H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I3861" i="1"/>
  <c r="G3861" i="1"/>
  <c r="H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I3857" i="1"/>
  <c r="G3857" i="1"/>
  <c r="H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I3853" i="1"/>
  <c r="G3853" i="1"/>
  <c r="H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I3849" i="1"/>
  <c r="G3849" i="1"/>
  <c r="H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I3845" i="1"/>
  <c r="G3845" i="1"/>
  <c r="H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I3841" i="1"/>
  <c r="G3841" i="1"/>
  <c r="H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I3837" i="1"/>
  <c r="G3837" i="1"/>
  <c r="H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I3833" i="1"/>
  <c r="G3833" i="1"/>
  <c r="H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I3829" i="1"/>
  <c r="G3829" i="1"/>
  <c r="H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I3825" i="1"/>
  <c r="G3825" i="1"/>
  <c r="H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I3821" i="1"/>
  <c r="G3821" i="1"/>
  <c r="H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I3817" i="1"/>
  <c r="G3817" i="1"/>
  <c r="H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I3813" i="1"/>
  <c r="G3813" i="1"/>
  <c r="H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I3809" i="1"/>
  <c r="G3809" i="1"/>
  <c r="H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I3805" i="1"/>
  <c r="G3805" i="1"/>
  <c r="H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I3801" i="1"/>
  <c r="G3801" i="1"/>
  <c r="H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I3797" i="1"/>
  <c r="G3797" i="1"/>
  <c r="H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I3793" i="1"/>
  <c r="G3793" i="1"/>
  <c r="H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I3789" i="1"/>
  <c r="G3789" i="1"/>
  <c r="H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I3785" i="1"/>
  <c r="G3785" i="1"/>
  <c r="H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I3781" i="1"/>
  <c r="G3781" i="1"/>
  <c r="H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I3777" i="1"/>
  <c r="G3777" i="1"/>
  <c r="H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I3773" i="1"/>
  <c r="G3773" i="1"/>
  <c r="H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I3769" i="1"/>
  <c r="G3769" i="1"/>
  <c r="H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I3765" i="1"/>
  <c r="G3765" i="1"/>
  <c r="H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I3761" i="1"/>
  <c r="G3761" i="1"/>
  <c r="H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I3757" i="1"/>
  <c r="G3757" i="1"/>
  <c r="H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I3753" i="1"/>
  <c r="G3753" i="1"/>
  <c r="H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I3749" i="1"/>
  <c r="G3749" i="1"/>
  <c r="H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I3745" i="1"/>
  <c r="G3745" i="1"/>
  <c r="H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I3741" i="1"/>
  <c r="G3741" i="1"/>
  <c r="H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I3737" i="1"/>
  <c r="G3737" i="1"/>
  <c r="H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I3733" i="1"/>
  <c r="G3733" i="1"/>
  <c r="H3733" i="1" s="1"/>
  <c r="J3732" i="1"/>
  <c r="G3732" i="1"/>
  <c r="H3732" i="1" s="1"/>
  <c r="I3732" i="1" s="1"/>
  <c r="J3731" i="1"/>
  <c r="I3731" i="1"/>
  <c r="G3731" i="1"/>
  <c r="H3731" i="1" s="1"/>
  <c r="J3730" i="1"/>
  <c r="G3730" i="1"/>
  <c r="H3730" i="1" s="1"/>
  <c r="I3730" i="1" s="1"/>
  <c r="J3729" i="1"/>
  <c r="I3729" i="1"/>
  <c r="G3729" i="1"/>
  <c r="H3729" i="1" s="1"/>
  <c r="J3728" i="1"/>
  <c r="G3728" i="1"/>
  <c r="H3728" i="1" s="1"/>
  <c r="I3728" i="1" s="1"/>
  <c r="J3727" i="1"/>
  <c r="I3727" i="1"/>
  <c r="G3727" i="1"/>
  <c r="H3727" i="1" s="1"/>
  <c r="J3726" i="1"/>
  <c r="G3726" i="1"/>
  <c r="H3726" i="1" s="1"/>
  <c r="I3726" i="1" s="1"/>
  <c r="J3725" i="1"/>
  <c r="I3725" i="1"/>
  <c r="G3725" i="1"/>
  <c r="H3725" i="1" s="1"/>
  <c r="J3724" i="1"/>
  <c r="G3724" i="1"/>
  <c r="H3724" i="1" s="1"/>
  <c r="I3724" i="1" s="1"/>
  <c r="J3723" i="1"/>
  <c r="I3723" i="1"/>
  <c r="G3723" i="1"/>
  <c r="H3723" i="1" s="1"/>
  <c r="J3722" i="1"/>
  <c r="G3722" i="1"/>
  <c r="H3722" i="1" s="1"/>
  <c r="I3722" i="1" s="1"/>
  <c r="J3721" i="1"/>
  <c r="I3721" i="1"/>
  <c r="G3721" i="1"/>
  <c r="H3721" i="1" s="1"/>
  <c r="J3720" i="1"/>
  <c r="G3720" i="1"/>
  <c r="H3720" i="1" s="1"/>
  <c r="I3720" i="1" s="1"/>
  <c r="J3719" i="1"/>
  <c r="I3719" i="1"/>
  <c r="G3719" i="1"/>
  <c r="H3719" i="1" s="1"/>
  <c r="J3718" i="1"/>
  <c r="G3718" i="1"/>
  <c r="H3718" i="1" s="1"/>
  <c r="I3718" i="1" s="1"/>
  <c r="J3717" i="1"/>
  <c r="I3717" i="1"/>
  <c r="G3717" i="1"/>
  <c r="H3717" i="1" s="1"/>
  <c r="J3716" i="1"/>
  <c r="G3716" i="1"/>
  <c r="H3716" i="1" s="1"/>
  <c r="I3716" i="1" s="1"/>
  <c r="J3715" i="1"/>
  <c r="I3715" i="1"/>
  <c r="G3715" i="1"/>
  <c r="H3715" i="1" s="1"/>
  <c r="J3714" i="1"/>
  <c r="G3714" i="1"/>
  <c r="H3714" i="1" s="1"/>
  <c r="I3714" i="1" s="1"/>
  <c r="J3713" i="1"/>
  <c r="I3713" i="1"/>
  <c r="G3713" i="1"/>
  <c r="H3713" i="1" s="1"/>
  <c r="J3712" i="1"/>
  <c r="G3712" i="1"/>
  <c r="H3712" i="1" s="1"/>
  <c r="I3712" i="1" s="1"/>
  <c r="J3711" i="1"/>
  <c r="I3711" i="1"/>
  <c r="G3711" i="1"/>
  <c r="H3711" i="1" s="1"/>
  <c r="J3710" i="1"/>
  <c r="G3710" i="1"/>
  <c r="H3710" i="1" s="1"/>
  <c r="I3710" i="1" s="1"/>
  <c r="J3709" i="1"/>
  <c r="I3709" i="1"/>
  <c r="G3709" i="1"/>
  <c r="H3709" i="1" s="1"/>
  <c r="J3708" i="1"/>
  <c r="G3708" i="1"/>
  <c r="H3708" i="1" s="1"/>
  <c r="I3708" i="1" s="1"/>
  <c r="J3707" i="1"/>
  <c r="I3707" i="1"/>
  <c r="G3707" i="1"/>
  <c r="H3707" i="1" s="1"/>
  <c r="J3706" i="1"/>
  <c r="G3706" i="1"/>
  <c r="H3706" i="1" s="1"/>
  <c r="I3706" i="1" s="1"/>
  <c r="J3705" i="1"/>
  <c r="I3705" i="1"/>
  <c r="G3705" i="1"/>
  <c r="H3705" i="1" s="1"/>
  <c r="J3704" i="1"/>
  <c r="G3704" i="1"/>
  <c r="H3704" i="1" s="1"/>
  <c r="I3704" i="1" s="1"/>
  <c r="J3703" i="1"/>
  <c r="I3703" i="1"/>
  <c r="G3703" i="1"/>
  <c r="H3703" i="1" s="1"/>
  <c r="J3702" i="1"/>
  <c r="G3702" i="1"/>
  <c r="H3702" i="1" s="1"/>
  <c r="I3702" i="1" s="1"/>
  <c r="J3701" i="1"/>
  <c r="I3701" i="1"/>
  <c r="G3701" i="1"/>
  <c r="H3701" i="1" s="1"/>
  <c r="J3700" i="1"/>
  <c r="G3700" i="1"/>
  <c r="H3700" i="1" s="1"/>
  <c r="I3700" i="1" s="1"/>
  <c r="J3699" i="1"/>
  <c r="I3699" i="1"/>
  <c r="G3699" i="1"/>
  <c r="H3699" i="1" s="1"/>
  <c r="J3698" i="1"/>
  <c r="G3698" i="1"/>
  <c r="H3698" i="1" s="1"/>
  <c r="I3698" i="1" s="1"/>
  <c r="J3697" i="1"/>
  <c r="I3697" i="1"/>
  <c r="G3697" i="1"/>
  <c r="H3697" i="1" s="1"/>
  <c r="J3696" i="1"/>
  <c r="G3696" i="1"/>
  <c r="H3696" i="1" s="1"/>
  <c r="I3696" i="1" s="1"/>
  <c r="J3695" i="1"/>
  <c r="I3695" i="1"/>
  <c r="G3695" i="1"/>
  <c r="H3695" i="1" s="1"/>
  <c r="J3694" i="1"/>
  <c r="G3694" i="1"/>
  <c r="H3694" i="1" s="1"/>
  <c r="I3694" i="1" s="1"/>
  <c r="J3693" i="1"/>
  <c r="I3693" i="1"/>
  <c r="G3693" i="1"/>
  <c r="H3693" i="1" s="1"/>
  <c r="J3692" i="1"/>
  <c r="G3692" i="1"/>
  <c r="H3692" i="1" s="1"/>
  <c r="I3692" i="1" s="1"/>
  <c r="J3691" i="1"/>
  <c r="I3691" i="1"/>
  <c r="G3691" i="1"/>
  <c r="H3691" i="1" s="1"/>
  <c r="J3690" i="1"/>
  <c r="G3690" i="1"/>
  <c r="H3690" i="1" s="1"/>
  <c r="I3690" i="1" s="1"/>
  <c r="J3689" i="1"/>
  <c r="I3689" i="1"/>
  <c r="G3689" i="1"/>
  <c r="H3689" i="1" s="1"/>
  <c r="J3688" i="1"/>
  <c r="G3688" i="1"/>
  <c r="H3688" i="1" s="1"/>
  <c r="I3688" i="1" s="1"/>
  <c r="J3687" i="1"/>
  <c r="I3687" i="1"/>
  <c r="G3687" i="1"/>
  <c r="H3687" i="1" s="1"/>
  <c r="J3686" i="1"/>
  <c r="G3686" i="1"/>
  <c r="H3686" i="1" s="1"/>
  <c r="I3686" i="1" s="1"/>
  <c r="J3685" i="1"/>
  <c r="I3685" i="1"/>
  <c r="G3685" i="1"/>
  <c r="H3685" i="1" s="1"/>
  <c r="J3684" i="1"/>
  <c r="G3684" i="1"/>
  <c r="H3684" i="1" s="1"/>
  <c r="I3684" i="1" s="1"/>
  <c r="J3683" i="1"/>
  <c r="I3683" i="1"/>
  <c r="G3683" i="1"/>
  <c r="H3683" i="1" s="1"/>
  <c r="J3682" i="1"/>
  <c r="G3682" i="1"/>
  <c r="H3682" i="1" s="1"/>
  <c r="I3682" i="1" s="1"/>
  <c r="J3681" i="1"/>
  <c r="I3681" i="1"/>
  <c r="G3681" i="1"/>
  <c r="H3681" i="1" s="1"/>
  <c r="J3680" i="1"/>
  <c r="G3680" i="1"/>
  <c r="H3680" i="1" s="1"/>
  <c r="I3680" i="1" s="1"/>
  <c r="J3679" i="1"/>
  <c r="I3679" i="1"/>
  <c r="G3679" i="1"/>
  <c r="H3679" i="1" s="1"/>
  <c r="J3678" i="1"/>
  <c r="G3678" i="1"/>
  <c r="H3678" i="1" s="1"/>
  <c r="I3678" i="1" s="1"/>
  <c r="J3677" i="1"/>
  <c r="I3677" i="1"/>
  <c r="G3677" i="1"/>
  <c r="H3677" i="1" s="1"/>
  <c r="J3676" i="1"/>
  <c r="G3676" i="1"/>
  <c r="H3676" i="1" s="1"/>
  <c r="I3676" i="1" s="1"/>
  <c r="J3675" i="1"/>
  <c r="I3675" i="1"/>
  <c r="G3675" i="1"/>
  <c r="H3675" i="1" s="1"/>
  <c r="J3674" i="1"/>
  <c r="G3674" i="1"/>
  <c r="H3674" i="1" s="1"/>
  <c r="I3674" i="1" s="1"/>
  <c r="J3673" i="1"/>
  <c r="I3673" i="1"/>
  <c r="G3673" i="1"/>
  <c r="H3673" i="1" s="1"/>
  <c r="J3672" i="1"/>
  <c r="G3672" i="1"/>
  <c r="H3672" i="1" s="1"/>
  <c r="I3672" i="1" s="1"/>
  <c r="J3671" i="1"/>
  <c r="I3671" i="1"/>
  <c r="G3671" i="1"/>
  <c r="H3671" i="1" s="1"/>
  <c r="J3670" i="1"/>
  <c r="G3670" i="1"/>
  <c r="H3670" i="1" s="1"/>
  <c r="I3670" i="1" s="1"/>
  <c r="J3669" i="1"/>
  <c r="I3669" i="1"/>
  <c r="G3669" i="1"/>
  <c r="H3669" i="1" s="1"/>
  <c r="J3668" i="1"/>
  <c r="G3668" i="1"/>
  <c r="H3668" i="1" s="1"/>
  <c r="I3668" i="1" s="1"/>
  <c r="J3667" i="1"/>
  <c r="I3667" i="1"/>
  <c r="G3667" i="1"/>
  <c r="H3667" i="1" s="1"/>
  <c r="J3666" i="1"/>
  <c r="G3666" i="1"/>
  <c r="H3666" i="1" s="1"/>
  <c r="I3666" i="1" s="1"/>
  <c r="J3665" i="1"/>
  <c r="I3665" i="1"/>
  <c r="G3665" i="1"/>
  <c r="H3665" i="1" s="1"/>
  <c r="J3664" i="1"/>
  <c r="G3664" i="1"/>
  <c r="H3664" i="1" s="1"/>
  <c r="I3664" i="1" s="1"/>
  <c r="J3663" i="1"/>
  <c r="I3663" i="1"/>
  <c r="G3663" i="1"/>
  <c r="H3663" i="1" s="1"/>
  <c r="J3662" i="1"/>
  <c r="G3662" i="1"/>
  <c r="H3662" i="1" s="1"/>
  <c r="I3662" i="1" s="1"/>
  <c r="J3661" i="1"/>
  <c r="I3661" i="1"/>
  <c r="G3661" i="1"/>
  <c r="H3661" i="1" s="1"/>
  <c r="J3660" i="1"/>
  <c r="G3660" i="1"/>
  <c r="H3660" i="1" s="1"/>
  <c r="I3660" i="1" s="1"/>
  <c r="J3659" i="1"/>
  <c r="I3659" i="1"/>
  <c r="G3659" i="1"/>
  <c r="H3659" i="1" s="1"/>
  <c r="J3658" i="1"/>
  <c r="G3658" i="1"/>
  <c r="H3658" i="1" s="1"/>
  <c r="I3658" i="1" s="1"/>
  <c r="J3657" i="1"/>
  <c r="I3657" i="1"/>
  <c r="G3657" i="1"/>
  <c r="H3657" i="1" s="1"/>
  <c r="J3656" i="1"/>
  <c r="G3656" i="1"/>
  <c r="H3656" i="1" s="1"/>
  <c r="I3656" i="1" s="1"/>
  <c r="J3655" i="1"/>
  <c r="I3655" i="1"/>
  <c r="G3655" i="1"/>
  <c r="H3655" i="1" s="1"/>
  <c r="J3654" i="1"/>
  <c r="G3654" i="1"/>
  <c r="H3654" i="1" s="1"/>
  <c r="I3654" i="1" s="1"/>
  <c r="J3653" i="1"/>
  <c r="I3653" i="1"/>
  <c r="G3653" i="1"/>
  <c r="H3653" i="1" s="1"/>
  <c r="J3652" i="1"/>
  <c r="G3652" i="1"/>
  <c r="H3652" i="1" s="1"/>
  <c r="I3652" i="1" s="1"/>
  <c r="J3651" i="1"/>
  <c r="I3651" i="1"/>
  <c r="G3651" i="1"/>
  <c r="H3651" i="1" s="1"/>
  <c r="J3650" i="1"/>
  <c r="G3650" i="1"/>
  <c r="H3650" i="1" s="1"/>
  <c r="I3650" i="1" s="1"/>
  <c r="J3649" i="1"/>
  <c r="I3649" i="1"/>
  <c r="G3649" i="1"/>
  <c r="H3649" i="1" s="1"/>
  <c r="J3648" i="1"/>
  <c r="G3648" i="1"/>
  <c r="H3648" i="1" s="1"/>
  <c r="I3648" i="1" s="1"/>
  <c r="J3647" i="1"/>
  <c r="I3647" i="1"/>
  <c r="G3647" i="1"/>
  <c r="H3647" i="1" s="1"/>
  <c r="J3646" i="1"/>
  <c r="G3646" i="1"/>
  <c r="H3646" i="1" s="1"/>
  <c r="I3646" i="1" s="1"/>
  <c r="J3645" i="1"/>
  <c r="I3645" i="1"/>
  <c r="G3645" i="1"/>
  <c r="H3645" i="1" s="1"/>
  <c r="J3644" i="1"/>
  <c r="G3644" i="1"/>
  <c r="H3644" i="1" s="1"/>
  <c r="I3644" i="1" s="1"/>
  <c r="J3643" i="1"/>
  <c r="I3643" i="1"/>
  <c r="G3643" i="1"/>
  <c r="H3643" i="1" s="1"/>
  <c r="J3642" i="1"/>
  <c r="G3642" i="1"/>
  <c r="H3642" i="1" s="1"/>
  <c r="I3642" i="1" s="1"/>
  <c r="J3641" i="1"/>
  <c r="I3641" i="1"/>
  <c r="G3641" i="1"/>
  <c r="H3641" i="1" s="1"/>
  <c r="J3640" i="1"/>
  <c r="G3640" i="1"/>
  <c r="H3640" i="1" s="1"/>
  <c r="I3640" i="1" s="1"/>
  <c r="J3639" i="1"/>
  <c r="I3639" i="1"/>
  <c r="G3639" i="1"/>
  <c r="H3639" i="1" s="1"/>
  <c r="J3638" i="1"/>
  <c r="G3638" i="1"/>
  <c r="H3638" i="1" s="1"/>
  <c r="I3638" i="1" s="1"/>
  <c r="J3637" i="1"/>
  <c r="I3637" i="1"/>
  <c r="G3637" i="1"/>
  <c r="H3637" i="1" s="1"/>
  <c r="J3636" i="1"/>
  <c r="G3636" i="1"/>
  <c r="H3636" i="1" s="1"/>
  <c r="I3636" i="1" s="1"/>
  <c r="J3635" i="1"/>
  <c r="I3635" i="1"/>
  <c r="G3635" i="1"/>
  <c r="H3635" i="1" s="1"/>
  <c r="J3634" i="1"/>
  <c r="G3634" i="1"/>
  <c r="H3634" i="1" s="1"/>
  <c r="I3634" i="1" s="1"/>
  <c r="J3633" i="1"/>
  <c r="I3633" i="1"/>
  <c r="G3633" i="1"/>
  <c r="H3633" i="1" s="1"/>
  <c r="J3632" i="1"/>
  <c r="G3632" i="1"/>
  <c r="H3632" i="1" s="1"/>
  <c r="I3632" i="1" s="1"/>
  <c r="J3631" i="1"/>
  <c r="I3631" i="1"/>
  <c r="G3631" i="1"/>
  <c r="H3631" i="1" s="1"/>
  <c r="J3630" i="1"/>
  <c r="G3630" i="1"/>
  <c r="H3630" i="1" s="1"/>
  <c r="I3630" i="1" s="1"/>
  <c r="J3629" i="1"/>
  <c r="I3629" i="1"/>
  <c r="G3629" i="1"/>
  <c r="H3629" i="1" s="1"/>
  <c r="J3628" i="1"/>
  <c r="G3628" i="1"/>
  <c r="H3628" i="1" s="1"/>
  <c r="I3628" i="1" s="1"/>
  <c r="J3627" i="1"/>
  <c r="I3627" i="1"/>
  <c r="G3627" i="1"/>
  <c r="H3627" i="1" s="1"/>
  <c r="J3626" i="1"/>
  <c r="G3626" i="1"/>
  <c r="H3626" i="1" s="1"/>
  <c r="I3626" i="1" s="1"/>
  <c r="J3625" i="1"/>
  <c r="I3625" i="1"/>
  <c r="G3625" i="1"/>
  <c r="H3625" i="1" s="1"/>
  <c r="J3624" i="1"/>
  <c r="G3624" i="1"/>
  <c r="H3624" i="1" s="1"/>
  <c r="I3624" i="1" s="1"/>
  <c r="J3623" i="1"/>
  <c r="I3623" i="1"/>
  <c r="G3623" i="1"/>
  <c r="H3623" i="1" s="1"/>
  <c r="J3622" i="1"/>
  <c r="G3622" i="1"/>
  <c r="H3622" i="1" s="1"/>
  <c r="I3622" i="1" s="1"/>
  <c r="J3621" i="1"/>
  <c r="I3621" i="1"/>
  <c r="G3621" i="1"/>
  <c r="H3621" i="1" s="1"/>
  <c r="J3620" i="1"/>
  <c r="G3620" i="1"/>
  <c r="H3620" i="1" s="1"/>
  <c r="I3620" i="1" s="1"/>
  <c r="J3619" i="1"/>
  <c r="I3619" i="1"/>
  <c r="G3619" i="1"/>
  <c r="H3619" i="1" s="1"/>
  <c r="J3618" i="1"/>
  <c r="G3618" i="1"/>
  <c r="H3618" i="1" s="1"/>
  <c r="I3618" i="1" s="1"/>
  <c r="J3617" i="1"/>
  <c r="I3617" i="1"/>
  <c r="G3617" i="1"/>
  <c r="H3617" i="1" s="1"/>
  <c r="J3616" i="1"/>
  <c r="G3616" i="1"/>
  <c r="H3616" i="1" s="1"/>
  <c r="I3616" i="1" s="1"/>
  <c r="J3615" i="1"/>
  <c r="I3615" i="1"/>
  <c r="G3615" i="1"/>
  <c r="H3615" i="1" s="1"/>
  <c r="J3614" i="1"/>
  <c r="G3614" i="1"/>
  <c r="H3614" i="1" s="1"/>
  <c r="I3614" i="1" s="1"/>
  <c r="J3613" i="1"/>
  <c r="I3613" i="1"/>
  <c r="G3613" i="1"/>
  <c r="H3613" i="1" s="1"/>
  <c r="J3612" i="1"/>
  <c r="G3612" i="1"/>
  <c r="H3612" i="1" s="1"/>
  <c r="I3612" i="1" s="1"/>
  <c r="J3611" i="1"/>
  <c r="I3611" i="1"/>
  <c r="G3611" i="1"/>
  <c r="H3611" i="1" s="1"/>
  <c r="J3610" i="1"/>
  <c r="G3610" i="1"/>
  <c r="H3610" i="1" s="1"/>
  <c r="I3610" i="1" s="1"/>
  <c r="J3609" i="1"/>
  <c r="I3609" i="1"/>
  <c r="G3609" i="1"/>
  <c r="H3609" i="1" s="1"/>
  <c r="J3608" i="1"/>
  <c r="G3608" i="1"/>
  <c r="H3608" i="1" s="1"/>
  <c r="I3608" i="1" s="1"/>
  <c r="J3607" i="1"/>
  <c r="I3607" i="1"/>
  <c r="G3607" i="1"/>
  <c r="H3607" i="1" s="1"/>
  <c r="J3606" i="1"/>
  <c r="G3606" i="1"/>
  <c r="H3606" i="1" s="1"/>
  <c r="I3606" i="1" s="1"/>
  <c r="J3605" i="1"/>
  <c r="I3605" i="1"/>
  <c r="G3605" i="1"/>
  <c r="H3605" i="1" s="1"/>
  <c r="J3604" i="1"/>
  <c r="G3604" i="1"/>
  <c r="H3604" i="1" s="1"/>
  <c r="I3604" i="1" s="1"/>
  <c r="J3603" i="1"/>
  <c r="I3603" i="1"/>
  <c r="G3603" i="1"/>
  <c r="H3603" i="1" s="1"/>
  <c r="J3602" i="1"/>
  <c r="G3602" i="1"/>
  <c r="H3602" i="1" s="1"/>
  <c r="I3602" i="1" s="1"/>
  <c r="J3601" i="1"/>
  <c r="I3601" i="1"/>
  <c r="G3601" i="1"/>
  <c r="H3601" i="1" s="1"/>
  <c r="J3600" i="1"/>
  <c r="G3600" i="1"/>
  <c r="H3600" i="1" s="1"/>
  <c r="I3600" i="1" s="1"/>
  <c r="J3599" i="1"/>
  <c r="I3599" i="1"/>
  <c r="G3599" i="1"/>
  <c r="H3599" i="1" s="1"/>
  <c r="J3598" i="1"/>
  <c r="G3598" i="1"/>
  <c r="H3598" i="1" s="1"/>
  <c r="I3598" i="1" s="1"/>
  <c r="J3597" i="1"/>
  <c r="I3597" i="1"/>
  <c r="G3597" i="1"/>
  <c r="H3597" i="1" s="1"/>
  <c r="J3596" i="1"/>
  <c r="G3596" i="1"/>
  <c r="H3596" i="1" s="1"/>
  <c r="I3596" i="1" s="1"/>
  <c r="J3595" i="1"/>
  <c r="I3595" i="1"/>
  <c r="G3595" i="1"/>
  <c r="H3595" i="1" s="1"/>
  <c r="J3594" i="1"/>
  <c r="G3594" i="1"/>
  <c r="H3594" i="1" s="1"/>
  <c r="I3594" i="1" s="1"/>
  <c r="J3593" i="1"/>
  <c r="I3593" i="1"/>
  <c r="G3593" i="1"/>
  <c r="H3593" i="1" s="1"/>
  <c r="J3592" i="1"/>
  <c r="G3592" i="1"/>
  <c r="H3592" i="1" s="1"/>
  <c r="I3592" i="1" s="1"/>
  <c r="J3591" i="1"/>
  <c r="I3591" i="1"/>
  <c r="G3591" i="1"/>
  <c r="H3591" i="1" s="1"/>
  <c r="J3590" i="1"/>
  <c r="G3590" i="1"/>
  <c r="H3590" i="1" s="1"/>
  <c r="I3590" i="1" s="1"/>
  <c r="J3589" i="1"/>
  <c r="I3589" i="1"/>
  <c r="G3589" i="1"/>
  <c r="H3589" i="1" s="1"/>
  <c r="J3588" i="1"/>
  <c r="G3588" i="1"/>
  <c r="H3588" i="1" s="1"/>
  <c r="I3588" i="1" s="1"/>
  <c r="J3587" i="1"/>
  <c r="I3587" i="1"/>
  <c r="G3587" i="1"/>
  <c r="H3587" i="1" s="1"/>
  <c r="J3586" i="1"/>
  <c r="G3586" i="1"/>
  <c r="H3586" i="1" s="1"/>
  <c r="I3586" i="1" s="1"/>
  <c r="J3585" i="1"/>
  <c r="I3585" i="1"/>
  <c r="G3585" i="1"/>
  <c r="H3585" i="1" s="1"/>
  <c r="J3584" i="1"/>
  <c r="G3584" i="1"/>
  <c r="H3584" i="1" s="1"/>
  <c r="I3584" i="1" s="1"/>
  <c r="J3583" i="1"/>
  <c r="I3583" i="1"/>
  <c r="G3583" i="1"/>
  <c r="H3583" i="1" s="1"/>
  <c r="J3582" i="1"/>
  <c r="G3582" i="1"/>
  <c r="H3582" i="1" s="1"/>
  <c r="I3582" i="1" s="1"/>
  <c r="J3581" i="1"/>
  <c r="I3581" i="1"/>
  <c r="G3581" i="1"/>
  <c r="H3581" i="1" s="1"/>
  <c r="J3580" i="1"/>
  <c r="G3580" i="1"/>
  <c r="H3580" i="1" s="1"/>
  <c r="I3580" i="1" s="1"/>
  <c r="J3579" i="1"/>
  <c r="I3579" i="1"/>
  <c r="G3579" i="1"/>
  <c r="H3579" i="1" s="1"/>
  <c r="J3578" i="1"/>
  <c r="G3578" i="1"/>
  <c r="H3578" i="1" s="1"/>
  <c r="I3578" i="1" s="1"/>
  <c r="J3577" i="1"/>
  <c r="I3577" i="1"/>
  <c r="G3577" i="1"/>
  <c r="H3577" i="1" s="1"/>
  <c r="J3576" i="1"/>
  <c r="G3576" i="1"/>
  <c r="H3576" i="1" s="1"/>
  <c r="I3576" i="1" s="1"/>
  <c r="J3575" i="1"/>
  <c r="I3575" i="1"/>
  <c r="G3575" i="1"/>
  <c r="H3575" i="1" s="1"/>
  <c r="J3574" i="1"/>
  <c r="G3574" i="1"/>
  <c r="H3574" i="1" s="1"/>
  <c r="I3574" i="1" s="1"/>
  <c r="J3573" i="1"/>
  <c r="I3573" i="1"/>
  <c r="G3573" i="1"/>
  <c r="H3573" i="1" s="1"/>
  <c r="J3572" i="1"/>
  <c r="G3572" i="1"/>
  <c r="H3572" i="1" s="1"/>
  <c r="I3572" i="1" s="1"/>
  <c r="J3571" i="1"/>
  <c r="I3571" i="1"/>
  <c r="G3571" i="1"/>
  <c r="H3571" i="1" s="1"/>
  <c r="J3570" i="1"/>
  <c r="G3570" i="1"/>
  <c r="H3570" i="1" s="1"/>
  <c r="I3570" i="1" s="1"/>
  <c r="J3569" i="1"/>
  <c r="I3569" i="1"/>
  <c r="G3569" i="1"/>
  <c r="H3569" i="1" s="1"/>
  <c r="J3568" i="1"/>
  <c r="G3568" i="1"/>
  <c r="H3568" i="1" s="1"/>
  <c r="I3568" i="1" s="1"/>
  <c r="J3567" i="1"/>
  <c r="I3567" i="1"/>
  <c r="G3567" i="1"/>
  <c r="H3567" i="1" s="1"/>
  <c r="J3566" i="1"/>
  <c r="G3566" i="1"/>
  <c r="H3566" i="1" s="1"/>
  <c r="I3566" i="1" s="1"/>
  <c r="J3565" i="1"/>
  <c r="I3565" i="1"/>
  <c r="G3565" i="1"/>
  <c r="H3565" i="1" s="1"/>
  <c r="J3564" i="1"/>
  <c r="G3564" i="1"/>
  <c r="H3564" i="1" s="1"/>
  <c r="I3564" i="1" s="1"/>
  <c r="J3563" i="1"/>
  <c r="I3563" i="1"/>
  <c r="G3563" i="1"/>
  <c r="H3563" i="1" s="1"/>
  <c r="J3562" i="1"/>
  <c r="G3562" i="1"/>
  <c r="H3562" i="1" s="1"/>
  <c r="I3562" i="1" s="1"/>
  <c r="J3561" i="1"/>
  <c r="I3561" i="1"/>
  <c r="G3561" i="1"/>
  <c r="H3561" i="1" s="1"/>
  <c r="J3560" i="1"/>
  <c r="G3560" i="1"/>
  <c r="H3560" i="1" s="1"/>
  <c r="I3560" i="1" s="1"/>
  <c r="J3559" i="1"/>
  <c r="I3559" i="1"/>
  <c r="G3559" i="1"/>
  <c r="H3559" i="1" s="1"/>
  <c r="J3558" i="1"/>
  <c r="G3558" i="1"/>
  <c r="H3558" i="1" s="1"/>
  <c r="I3558" i="1" s="1"/>
  <c r="J3557" i="1"/>
  <c r="I3557" i="1"/>
  <c r="G3557" i="1"/>
  <c r="H3557" i="1" s="1"/>
  <c r="J3556" i="1"/>
  <c r="G3556" i="1"/>
  <c r="H3556" i="1" s="1"/>
  <c r="I3556" i="1" s="1"/>
  <c r="J3555" i="1"/>
  <c r="I3555" i="1"/>
  <c r="G3555" i="1"/>
  <c r="H3555" i="1" s="1"/>
  <c r="J3554" i="1"/>
  <c r="G3554" i="1"/>
  <c r="H3554" i="1" s="1"/>
  <c r="I3554" i="1" s="1"/>
  <c r="J3553" i="1"/>
  <c r="I3553" i="1"/>
  <c r="G3553" i="1"/>
  <c r="H3553" i="1" s="1"/>
  <c r="J3552" i="1"/>
  <c r="G3552" i="1"/>
  <c r="H3552" i="1" s="1"/>
  <c r="I3552" i="1" s="1"/>
  <c r="J3551" i="1"/>
  <c r="I3551" i="1"/>
  <c r="G3551" i="1"/>
  <c r="H3551" i="1" s="1"/>
  <c r="J3550" i="1"/>
  <c r="G3550" i="1"/>
  <c r="H3550" i="1" s="1"/>
  <c r="I3550" i="1" s="1"/>
  <c r="J3549" i="1"/>
  <c r="I3549" i="1"/>
  <c r="G3549" i="1"/>
  <c r="H3549" i="1" s="1"/>
  <c r="J3548" i="1"/>
  <c r="G3548" i="1"/>
  <c r="H3548" i="1" s="1"/>
  <c r="I3548" i="1" s="1"/>
  <c r="J3547" i="1"/>
  <c r="I3547" i="1"/>
  <c r="G3547" i="1"/>
  <c r="H3547" i="1" s="1"/>
  <c r="J3546" i="1"/>
  <c r="G3546" i="1"/>
  <c r="H3546" i="1" s="1"/>
  <c r="I3546" i="1" s="1"/>
  <c r="J3545" i="1"/>
  <c r="I3545" i="1"/>
  <c r="G3545" i="1"/>
  <c r="H3545" i="1" s="1"/>
  <c r="J3544" i="1"/>
  <c r="G3544" i="1"/>
  <c r="H3544" i="1" s="1"/>
  <c r="I3544" i="1" s="1"/>
  <c r="J3543" i="1"/>
  <c r="I3543" i="1"/>
  <c r="G3543" i="1"/>
  <c r="H3543" i="1" s="1"/>
  <c r="J3542" i="1"/>
  <c r="G3542" i="1"/>
  <c r="H3542" i="1" s="1"/>
  <c r="I3542" i="1" s="1"/>
  <c r="J3541" i="1"/>
  <c r="I3541" i="1"/>
  <c r="G3541" i="1"/>
  <c r="H3541" i="1" s="1"/>
  <c r="J3540" i="1"/>
  <c r="G3540" i="1"/>
  <c r="H3540" i="1" s="1"/>
  <c r="I3540" i="1" s="1"/>
  <c r="J3539" i="1"/>
  <c r="I3539" i="1"/>
  <c r="G3539" i="1"/>
  <c r="H3539" i="1" s="1"/>
  <c r="J3538" i="1"/>
  <c r="G3538" i="1"/>
  <c r="H3538" i="1" s="1"/>
  <c r="I3538" i="1" s="1"/>
  <c r="J3537" i="1"/>
  <c r="I3537" i="1"/>
  <c r="G3537" i="1"/>
  <c r="H3537" i="1" s="1"/>
  <c r="J3536" i="1"/>
  <c r="G3536" i="1"/>
  <c r="H3536" i="1" s="1"/>
  <c r="I3536" i="1" s="1"/>
  <c r="J3535" i="1"/>
  <c r="I3535" i="1"/>
  <c r="G3535" i="1"/>
  <c r="H3535" i="1" s="1"/>
  <c r="J3534" i="1"/>
  <c r="G3534" i="1"/>
  <c r="H3534" i="1" s="1"/>
  <c r="I3534" i="1" s="1"/>
  <c r="J3533" i="1"/>
  <c r="I3533" i="1"/>
  <c r="G3533" i="1"/>
  <c r="H3533" i="1" s="1"/>
  <c r="J3532" i="1"/>
  <c r="G3532" i="1"/>
  <c r="H3532" i="1" s="1"/>
  <c r="I3532" i="1" s="1"/>
  <c r="J3531" i="1"/>
  <c r="I3531" i="1"/>
  <c r="G3531" i="1"/>
  <c r="H3531" i="1" s="1"/>
  <c r="J3530" i="1"/>
  <c r="G3530" i="1"/>
  <c r="H3530" i="1" s="1"/>
  <c r="I3530" i="1" s="1"/>
  <c r="J3529" i="1"/>
  <c r="I3529" i="1"/>
  <c r="G3529" i="1"/>
  <c r="H3529" i="1" s="1"/>
  <c r="J3528" i="1"/>
  <c r="G3528" i="1"/>
  <c r="H3528" i="1" s="1"/>
  <c r="I3528" i="1" s="1"/>
  <c r="J3527" i="1"/>
  <c r="I3527" i="1"/>
  <c r="G3527" i="1"/>
  <c r="H3527" i="1" s="1"/>
  <c r="J3526" i="1"/>
  <c r="G3526" i="1"/>
  <c r="H3526" i="1" s="1"/>
  <c r="I3526" i="1" s="1"/>
  <c r="J3525" i="1"/>
  <c r="I3525" i="1"/>
  <c r="G3525" i="1"/>
  <c r="H3525" i="1" s="1"/>
  <c r="J3524" i="1"/>
  <c r="G3524" i="1"/>
  <c r="H3524" i="1" s="1"/>
  <c r="I3524" i="1" s="1"/>
  <c r="J3523" i="1"/>
  <c r="I3523" i="1"/>
  <c r="G3523" i="1"/>
  <c r="H3523" i="1" s="1"/>
  <c r="J3522" i="1"/>
  <c r="G3522" i="1"/>
  <c r="H3522" i="1" s="1"/>
  <c r="I3522" i="1" s="1"/>
  <c r="J3521" i="1"/>
  <c r="I3521" i="1"/>
  <c r="G3521" i="1"/>
  <c r="H3521" i="1" s="1"/>
  <c r="J3520" i="1"/>
  <c r="G3520" i="1"/>
  <c r="H3520" i="1" s="1"/>
  <c r="I3520" i="1" s="1"/>
  <c r="J3519" i="1"/>
  <c r="I3519" i="1"/>
  <c r="G3519" i="1"/>
  <c r="H3519" i="1" s="1"/>
  <c r="J3518" i="1"/>
  <c r="G3518" i="1"/>
  <c r="H3518" i="1" s="1"/>
  <c r="I3518" i="1" s="1"/>
  <c r="J3517" i="1"/>
  <c r="I3517" i="1"/>
  <c r="G3517" i="1"/>
  <c r="H3517" i="1" s="1"/>
  <c r="J3516" i="1"/>
  <c r="G3516" i="1"/>
  <c r="H3516" i="1" s="1"/>
  <c r="I3516" i="1" s="1"/>
  <c r="J3515" i="1"/>
  <c r="I3515" i="1"/>
  <c r="G3515" i="1"/>
  <c r="H3515" i="1" s="1"/>
  <c r="J3514" i="1"/>
  <c r="G3514" i="1"/>
  <c r="H3514" i="1" s="1"/>
  <c r="I3514" i="1" s="1"/>
  <c r="J3513" i="1"/>
  <c r="I3513" i="1"/>
  <c r="G3513" i="1"/>
  <c r="H3513" i="1" s="1"/>
  <c r="J3512" i="1"/>
  <c r="G3512" i="1"/>
  <c r="H3512" i="1" s="1"/>
  <c r="I3512" i="1" s="1"/>
  <c r="J3511" i="1"/>
  <c r="I3511" i="1"/>
  <c r="G3511" i="1"/>
  <c r="H3511" i="1" s="1"/>
  <c r="J3510" i="1"/>
  <c r="G3510" i="1"/>
  <c r="H3510" i="1" s="1"/>
  <c r="I3510" i="1" s="1"/>
  <c r="J3509" i="1"/>
  <c r="I3509" i="1"/>
  <c r="G3509" i="1"/>
  <c r="H3509" i="1" s="1"/>
  <c r="J3508" i="1"/>
  <c r="G3508" i="1"/>
  <c r="H3508" i="1" s="1"/>
  <c r="I3508" i="1" s="1"/>
  <c r="J3507" i="1"/>
  <c r="I3507" i="1"/>
  <c r="G3507" i="1"/>
  <c r="H3507" i="1" s="1"/>
  <c r="J3506" i="1"/>
  <c r="G3506" i="1"/>
  <c r="H3506" i="1" s="1"/>
  <c r="I3506" i="1" s="1"/>
  <c r="J3505" i="1"/>
  <c r="I3505" i="1"/>
  <c r="G3505" i="1"/>
  <c r="H3505" i="1" s="1"/>
  <c r="J3504" i="1"/>
  <c r="G3504" i="1"/>
  <c r="H3504" i="1" s="1"/>
  <c r="I3504" i="1" s="1"/>
  <c r="J3503" i="1"/>
  <c r="I3503" i="1"/>
  <c r="G3503" i="1"/>
  <c r="H3503" i="1" s="1"/>
  <c r="J3502" i="1"/>
  <c r="G3502" i="1"/>
  <c r="H3502" i="1" s="1"/>
  <c r="I3502" i="1" s="1"/>
  <c r="J3501" i="1"/>
  <c r="I3501" i="1"/>
  <c r="G3501" i="1"/>
  <c r="H3501" i="1" s="1"/>
  <c r="J3500" i="1"/>
  <c r="G3500" i="1"/>
  <c r="H3500" i="1" s="1"/>
  <c r="I3500" i="1" s="1"/>
  <c r="J3499" i="1"/>
  <c r="I3499" i="1"/>
  <c r="G3499" i="1"/>
  <c r="H3499" i="1" s="1"/>
  <c r="J3498" i="1"/>
  <c r="G3498" i="1"/>
  <c r="H3498" i="1" s="1"/>
  <c r="I3498" i="1" s="1"/>
  <c r="J3497" i="1"/>
  <c r="I3497" i="1"/>
  <c r="G3497" i="1"/>
  <c r="H3497" i="1" s="1"/>
  <c r="J3496" i="1"/>
  <c r="G3496" i="1"/>
  <c r="H3496" i="1" s="1"/>
  <c r="I3496" i="1" s="1"/>
  <c r="J3495" i="1"/>
  <c r="I3495" i="1"/>
  <c r="G3495" i="1"/>
  <c r="H3495" i="1" s="1"/>
  <c r="J3494" i="1"/>
  <c r="G3494" i="1"/>
  <c r="H3494" i="1" s="1"/>
  <c r="I3494" i="1" s="1"/>
  <c r="J3493" i="1"/>
  <c r="I3493" i="1"/>
  <c r="G3493" i="1"/>
  <c r="H3493" i="1" s="1"/>
  <c r="J3492" i="1"/>
  <c r="G3492" i="1"/>
  <c r="H3492" i="1" s="1"/>
  <c r="I3492" i="1" s="1"/>
  <c r="J3491" i="1"/>
  <c r="I3491" i="1"/>
  <c r="G3491" i="1"/>
  <c r="H3491" i="1" s="1"/>
  <c r="J3490" i="1"/>
  <c r="G3490" i="1"/>
  <c r="H3490" i="1" s="1"/>
  <c r="I3490" i="1" s="1"/>
  <c r="J3489" i="1"/>
  <c r="I3489" i="1"/>
  <c r="G3489" i="1"/>
  <c r="H3489" i="1" s="1"/>
  <c r="J3488" i="1"/>
  <c r="G3488" i="1"/>
  <c r="H3488" i="1" s="1"/>
  <c r="I3488" i="1" s="1"/>
  <c r="J3487" i="1"/>
  <c r="I3487" i="1"/>
  <c r="G3487" i="1"/>
  <c r="H3487" i="1" s="1"/>
  <c r="J3486" i="1"/>
  <c r="G3486" i="1"/>
  <c r="H3486" i="1" s="1"/>
  <c r="I3486" i="1" s="1"/>
  <c r="J3485" i="1"/>
  <c r="I3485" i="1"/>
  <c r="G3485" i="1"/>
  <c r="H3485" i="1" s="1"/>
  <c r="J3484" i="1"/>
  <c r="G3484" i="1"/>
  <c r="H3484" i="1" s="1"/>
  <c r="I3484" i="1" s="1"/>
  <c r="J3483" i="1"/>
  <c r="I3483" i="1"/>
  <c r="G3483" i="1"/>
  <c r="H3483" i="1" s="1"/>
  <c r="J3482" i="1"/>
  <c r="G3482" i="1"/>
  <c r="H3482" i="1" s="1"/>
  <c r="I3482" i="1" s="1"/>
  <c r="J3481" i="1"/>
  <c r="I3481" i="1"/>
  <c r="G3481" i="1"/>
  <c r="H3481" i="1" s="1"/>
  <c r="J3480" i="1"/>
  <c r="G3480" i="1"/>
  <c r="H3480" i="1" s="1"/>
  <c r="I3480" i="1" s="1"/>
  <c r="J3479" i="1"/>
  <c r="I3479" i="1"/>
  <c r="G3479" i="1"/>
  <c r="H3479" i="1" s="1"/>
  <c r="J3478" i="1"/>
  <c r="G3478" i="1"/>
  <c r="H3478" i="1" s="1"/>
  <c r="I3478" i="1" s="1"/>
  <c r="J3477" i="1"/>
  <c r="I3477" i="1"/>
  <c r="G3477" i="1"/>
  <c r="H3477" i="1" s="1"/>
  <c r="J3476" i="1"/>
  <c r="G3476" i="1"/>
  <c r="H3476" i="1" s="1"/>
  <c r="I3476" i="1" s="1"/>
  <c r="J3475" i="1"/>
  <c r="I3475" i="1"/>
  <c r="G3475" i="1"/>
  <c r="H3475" i="1" s="1"/>
  <c r="J3474" i="1"/>
  <c r="G3474" i="1"/>
  <c r="H3474" i="1" s="1"/>
  <c r="I3474" i="1" s="1"/>
  <c r="J3473" i="1"/>
  <c r="I3473" i="1"/>
  <c r="G3473" i="1"/>
  <c r="H3473" i="1" s="1"/>
  <c r="J3472" i="1"/>
  <c r="G3472" i="1"/>
  <c r="H3472" i="1" s="1"/>
  <c r="I3472" i="1" s="1"/>
  <c r="J3471" i="1"/>
  <c r="I3471" i="1"/>
  <c r="G3471" i="1"/>
  <c r="H3471" i="1" s="1"/>
  <c r="J3470" i="1"/>
  <c r="G3470" i="1"/>
  <c r="H3470" i="1" s="1"/>
  <c r="I3470" i="1" s="1"/>
  <c r="J3469" i="1"/>
  <c r="I3469" i="1"/>
  <c r="G3469" i="1"/>
  <c r="H3469" i="1" s="1"/>
  <c r="J3468" i="1"/>
  <c r="G3468" i="1"/>
  <c r="H3468" i="1" s="1"/>
  <c r="I3468" i="1" s="1"/>
  <c r="J3467" i="1"/>
  <c r="I3467" i="1"/>
  <c r="G3467" i="1"/>
  <c r="H3467" i="1" s="1"/>
  <c r="J3466" i="1"/>
  <c r="G3466" i="1"/>
  <c r="H3466" i="1" s="1"/>
  <c r="I3466" i="1" s="1"/>
  <c r="J3465" i="1"/>
  <c r="I3465" i="1"/>
  <c r="G3465" i="1"/>
  <c r="H3465" i="1" s="1"/>
  <c r="J3464" i="1"/>
  <c r="G3464" i="1"/>
  <c r="H3464" i="1" s="1"/>
  <c r="I3464" i="1" s="1"/>
  <c r="J3463" i="1"/>
  <c r="I3463" i="1"/>
  <c r="G3463" i="1"/>
  <c r="H3463" i="1" s="1"/>
  <c r="J3462" i="1"/>
  <c r="G3462" i="1"/>
  <c r="H3462" i="1" s="1"/>
  <c r="I3462" i="1" s="1"/>
  <c r="J3461" i="1"/>
  <c r="I3461" i="1"/>
  <c r="G3461" i="1"/>
  <c r="H3461" i="1" s="1"/>
  <c r="J3460" i="1"/>
  <c r="G3460" i="1"/>
  <c r="H3460" i="1" s="1"/>
  <c r="I3460" i="1" s="1"/>
  <c r="J3459" i="1"/>
  <c r="I3459" i="1"/>
  <c r="G3459" i="1"/>
  <c r="H3459" i="1" s="1"/>
  <c r="J3458" i="1"/>
  <c r="G3458" i="1"/>
  <c r="H3458" i="1" s="1"/>
  <c r="I3458" i="1" s="1"/>
  <c r="J3457" i="1"/>
  <c r="I3457" i="1"/>
  <c r="G3457" i="1"/>
  <c r="H3457" i="1" s="1"/>
  <c r="J3456" i="1"/>
  <c r="G3456" i="1"/>
  <c r="H3456" i="1" s="1"/>
  <c r="I3456" i="1" s="1"/>
  <c r="J3455" i="1"/>
  <c r="I3455" i="1"/>
  <c r="G3455" i="1"/>
  <c r="H3455" i="1" s="1"/>
  <c r="J3454" i="1"/>
  <c r="G3454" i="1"/>
  <c r="H3454" i="1" s="1"/>
  <c r="I3454" i="1" s="1"/>
  <c r="J3453" i="1"/>
  <c r="I3453" i="1"/>
  <c r="G3453" i="1"/>
  <c r="H3453" i="1" s="1"/>
  <c r="J3452" i="1"/>
  <c r="G3452" i="1"/>
  <c r="H3452" i="1" s="1"/>
  <c r="I3452" i="1" s="1"/>
  <c r="J3451" i="1"/>
  <c r="I3451" i="1"/>
  <c r="G3451" i="1"/>
  <c r="H3451" i="1" s="1"/>
  <c r="J3450" i="1"/>
  <c r="G3450" i="1"/>
  <c r="H3450" i="1" s="1"/>
  <c r="I3450" i="1" s="1"/>
  <c r="J3449" i="1"/>
  <c r="I3449" i="1"/>
  <c r="G3449" i="1"/>
  <c r="H3449" i="1" s="1"/>
  <c r="J3448" i="1"/>
  <c r="G3448" i="1"/>
  <c r="H3448" i="1" s="1"/>
  <c r="I3448" i="1" s="1"/>
  <c r="J3447" i="1"/>
  <c r="I3447" i="1"/>
  <c r="G3447" i="1"/>
  <c r="H3447" i="1" s="1"/>
  <c r="J3446" i="1"/>
  <c r="G3446" i="1"/>
  <c r="H3446" i="1" s="1"/>
  <c r="I3446" i="1" s="1"/>
  <c r="J3445" i="1"/>
  <c r="I3445" i="1"/>
  <c r="G3445" i="1"/>
  <c r="H3445" i="1" s="1"/>
  <c r="J3444" i="1"/>
  <c r="G3444" i="1"/>
  <c r="H3444" i="1" s="1"/>
  <c r="I3444" i="1" s="1"/>
  <c r="J3443" i="1"/>
  <c r="I3443" i="1"/>
  <c r="G3443" i="1"/>
  <c r="H3443" i="1" s="1"/>
  <c r="J3442" i="1"/>
  <c r="G3442" i="1"/>
  <c r="H3442" i="1" s="1"/>
  <c r="I3442" i="1" s="1"/>
  <c r="J3441" i="1"/>
  <c r="I3441" i="1"/>
  <c r="G3441" i="1"/>
  <c r="H3441" i="1" s="1"/>
  <c r="J3440" i="1"/>
  <c r="G3440" i="1"/>
  <c r="H3440" i="1" s="1"/>
  <c r="I3440" i="1" s="1"/>
  <c r="J3439" i="1"/>
  <c r="I3439" i="1"/>
  <c r="G3439" i="1"/>
  <c r="H3439" i="1" s="1"/>
  <c r="J3438" i="1"/>
  <c r="G3438" i="1"/>
  <c r="H3438" i="1" s="1"/>
  <c r="I3438" i="1" s="1"/>
  <c r="J3437" i="1"/>
  <c r="I3437" i="1"/>
  <c r="G3437" i="1"/>
  <c r="H3437" i="1" s="1"/>
  <c r="J3436" i="1"/>
  <c r="G3436" i="1"/>
  <c r="H3436" i="1" s="1"/>
  <c r="I3436" i="1" s="1"/>
  <c r="J3435" i="1"/>
  <c r="I3435" i="1"/>
  <c r="G3435" i="1"/>
  <c r="H3435" i="1" s="1"/>
  <c r="J3434" i="1"/>
  <c r="G3434" i="1"/>
  <c r="H3434" i="1" s="1"/>
  <c r="I3434" i="1" s="1"/>
  <c r="J3433" i="1"/>
  <c r="I3433" i="1"/>
  <c r="G3433" i="1"/>
  <c r="H3433" i="1" s="1"/>
  <c r="J3432" i="1"/>
  <c r="G3432" i="1"/>
  <c r="H3432" i="1" s="1"/>
  <c r="I3432" i="1" s="1"/>
  <c r="J3431" i="1"/>
  <c r="I3431" i="1"/>
  <c r="G3431" i="1"/>
  <c r="H3431" i="1" s="1"/>
  <c r="J3430" i="1"/>
  <c r="G3430" i="1"/>
  <c r="H3430" i="1" s="1"/>
  <c r="I3430" i="1" s="1"/>
  <c r="J3429" i="1"/>
  <c r="I3429" i="1"/>
  <c r="G3429" i="1"/>
  <c r="H3429" i="1" s="1"/>
  <c r="J3428" i="1"/>
  <c r="G3428" i="1"/>
  <c r="H3428" i="1" s="1"/>
  <c r="I3428" i="1" s="1"/>
  <c r="J3427" i="1"/>
  <c r="I3427" i="1"/>
  <c r="G3427" i="1"/>
  <c r="H3427" i="1" s="1"/>
  <c r="J3426" i="1"/>
  <c r="G3426" i="1"/>
  <c r="H3426" i="1" s="1"/>
  <c r="I3426" i="1" s="1"/>
  <c r="J3425" i="1"/>
  <c r="I3425" i="1"/>
  <c r="G3425" i="1"/>
  <c r="H3425" i="1" s="1"/>
  <c r="J3424" i="1"/>
  <c r="G3424" i="1"/>
  <c r="H3424" i="1" s="1"/>
  <c r="I3424" i="1" s="1"/>
  <c r="J3423" i="1"/>
  <c r="I3423" i="1"/>
  <c r="G3423" i="1"/>
  <c r="H3423" i="1" s="1"/>
  <c r="J3422" i="1"/>
  <c r="G3422" i="1"/>
  <c r="H3422" i="1" s="1"/>
  <c r="I3422" i="1" s="1"/>
  <c r="J3421" i="1"/>
  <c r="I3421" i="1"/>
  <c r="G3421" i="1"/>
  <c r="H3421" i="1" s="1"/>
  <c r="J3420" i="1"/>
  <c r="G3420" i="1"/>
  <c r="H3420" i="1" s="1"/>
  <c r="I3420" i="1" s="1"/>
  <c r="J3419" i="1"/>
  <c r="I3419" i="1"/>
  <c r="G3419" i="1"/>
  <c r="H3419" i="1" s="1"/>
  <c r="J3418" i="1"/>
  <c r="G3418" i="1"/>
  <c r="H3418" i="1" s="1"/>
  <c r="I3418" i="1" s="1"/>
  <c r="J3417" i="1"/>
  <c r="I3417" i="1"/>
  <c r="G3417" i="1"/>
  <c r="H3417" i="1" s="1"/>
  <c r="J3416" i="1"/>
  <c r="G3416" i="1"/>
  <c r="H3416" i="1" s="1"/>
  <c r="I3416" i="1" s="1"/>
  <c r="J3415" i="1"/>
  <c r="I3415" i="1"/>
  <c r="G3415" i="1"/>
  <c r="H3415" i="1" s="1"/>
  <c r="J3414" i="1"/>
  <c r="G3414" i="1"/>
  <c r="H3414" i="1" s="1"/>
  <c r="I3414" i="1" s="1"/>
  <c r="J3413" i="1"/>
  <c r="I3413" i="1"/>
  <c r="G3413" i="1"/>
  <c r="H3413" i="1" s="1"/>
  <c r="J3412" i="1"/>
  <c r="G3412" i="1"/>
  <c r="H3412" i="1" s="1"/>
  <c r="I3412" i="1" s="1"/>
  <c r="J3411" i="1"/>
  <c r="I3411" i="1"/>
  <c r="G3411" i="1"/>
  <c r="H3411" i="1" s="1"/>
  <c r="J3410" i="1"/>
  <c r="G3410" i="1"/>
  <c r="H3410" i="1" s="1"/>
  <c r="I3410" i="1" s="1"/>
  <c r="J3409" i="1"/>
  <c r="I3409" i="1"/>
  <c r="G3409" i="1"/>
  <c r="H3409" i="1" s="1"/>
  <c r="J3408" i="1"/>
  <c r="G3408" i="1"/>
  <c r="H3408" i="1" s="1"/>
  <c r="I3408" i="1" s="1"/>
  <c r="J3407" i="1"/>
  <c r="I3407" i="1"/>
  <c r="G3407" i="1"/>
  <c r="H3407" i="1" s="1"/>
  <c r="J3406" i="1"/>
  <c r="G3406" i="1"/>
  <c r="H3406" i="1" s="1"/>
  <c r="I3406" i="1" s="1"/>
  <c r="J3405" i="1"/>
  <c r="I3405" i="1"/>
  <c r="G3405" i="1"/>
  <c r="H3405" i="1" s="1"/>
  <c r="J3404" i="1"/>
  <c r="G3404" i="1"/>
  <c r="H3404" i="1" s="1"/>
  <c r="I3404" i="1" s="1"/>
  <c r="J3403" i="1"/>
  <c r="I3403" i="1"/>
  <c r="G3403" i="1"/>
  <c r="H3403" i="1" s="1"/>
  <c r="J3402" i="1"/>
  <c r="G3402" i="1"/>
  <c r="H3402" i="1" s="1"/>
  <c r="I3402" i="1" s="1"/>
  <c r="J3401" i="1"/>
  <c r="I3401" i="1"/>
  <c r="G3401" i="1"/>
  <c r="H3401" i="1" s="1"/>
  <c r="J3400" i="1"/>
  <c r="G3400" i="1"/>
  <c r="H3400" i="1" s="1"/>
  <c r="I3400" i="1" s="1"/>
  <c r="J3399" i="1"/>
  <c r="I3399" i="1"/>
  <c r="G3399" i="1"/>
  <c r="H3399" i="1" s="1"/>
  <c r="J3398" i="1"/>
  <c r="G3398" i="1"/>
  <c r="H3398" i="1" s="1"/>
  <c r="I3398" i="1" s="1"/>
  <c r="J3397" i="1"/>
  <c r="I3397" i="1"/>
  <c r="G3397" i="1"/>
  <c r="H3397" i="1" s="1"/>
  <c r="J3396" i="1"/>
  <c r="G3396" i="1"/>
  <c r="H3396" i="1" s="1"/>
  <c r="I3396" i="1" s="1"/>
  <c r="J3395" i="1"/>
  <c r="I3395" i="1"/>
  <c r="G3395" i="1"/>
  <c r="H3395" i="1" s="1"/>
  <c r="J3394" i="1"/>
  <c r="G3394" i="1"/>
  <c r="H3394" i="1" s="1"/>
  <c r="I3394" i="1" s="1"/>
  <c r="J3393" i="1"/>
  <c r="I3393" i="1"/>
  <c r="G3393" i="1"/>
  <c r="H3393" i="1" s="1"/>
  <c r="J3392" i="1"/>
  <c r="G3392" i="1"/>
  <c r="H3392" i="1" s="1"/>
  <c r="I3392" i="1" s="1"/>
  <c r="J3391" i="1"/>
  <c r="I3391" i="1"/>
  <c r="G3391" i="1"/>
  <c r="H3391" i="1" s="1"/>
  <c r="J3390" i="1"/>
  <c r="G3390" i="1"/>
  <c r="H3390" i="1" s="1"/>
  <c r="I3390" i="1" s="1"/>
  <c r="J3389" i="1"/>
  <c r="I3389" i="1"/>
  <c r="G3389" i="1"/>
  <c r="H3389" i="1" s="1"/>
  <c r="J3388" i="1"/>
  <c r="G3388" i="1"/>
  <c r="H3388" i="1" s="1"/>
  <c r="I3388" i="1" s="1"/>
  <c r="J3387" i="1"/>
  <c r="I3387" i="1"/>
  <c r="G3387" i="1"/>
  <c r="H3387" i="1" s="1"/>
  <c r="J3386" i="1"/>
  <c r="G3386" i="1"/>
  <c r="H3386" i="1" s="1"/>
  <c r="I3386" i="1" s="1"/>
  <c r="J3385" i="1"/>
  <c r="I3385" i="1"/>
  <c r="G3385" i="1"/>
  <c r="H3385" i="1" s="1"/>
  <c r="J3384" i="1"/>
  <c r="G3384" i="1"/>
  <c r="H3384" i="1" s="1"/>
  <c r="I3384" i="1" s="1"/>
  <c r="J3383" i="1"/>
  <c r="I3383" i="1"/>
  <c r="G3383" i="1"/>
  <c r="H3383" i="1" s="1"/>
  <c r="J3382" i="1"/>
  <c r="G3382" i="1"/>
  <c r="H3382" i="1" s="1"/>
  <c r="I3382" i="1" s="1"/>
  <c r="J3381" i="1"/>
  <c r="I3381" i="1"/>
  <c r="G3381" i="1"/>
  <c r="H3381" i="1" s="1"/>
  <c r="J3380" i="1"/>
  <c r="G3380" i="1"/>
  <c r="H3380" i="1" s="1"/>
  <c r="I3380" i="1" s="1"/>
  <c r="J3379" i="1"/>
  <c r="I3379" i="1"/>
  <c r="G3379" i="1"/>
  <c r="H3379" i="1" s="1"/>
  <c r="J3378" i="1"/>
  <c r="G3378" i="1"/>
  <c r="H3378" i="1" s="1"/>
  <c r="I3378" i="1" s="1"/>
  <c r="J3377" i="1"/>
  <c r="I3377" i="1"/>
  <c r="G3377" i="1"/>
  <c r="H3377" i="1" s="1"/>
  <c r="J3376" i="1"/>
  <c r="G3376" i="1"/>
  <c r="H3376" i="1" s="1"/>
  <c r="I3376" i="1" s="1"/>
  <c r="J3375" i="1"/>
  <c r="I3375" i="1"/>
  <c r="G3375" i="1"/>
  <c r="H3375" i="1" s="1"/>
  <c r="J3374" i="1"/>
  <c r="G3374" i="1"/>
  <c r="H3374" i="1" s="1"/>
  <c r="I3374" i="1" s="1"/>
  <c r="J3373" i="1"/>
  <c r="I3373" i="1"/>
  <c r="G3373" i="1"/>
  <c r="H3373" i="1" s="1"/>
  <c r="J3372" i="1"/>
  <c r="G3372" i="1"/>
  <c r="H3372" i="1" s="1"/>
  <c r="I3372" i="1" s="1"/>
  <c r="J3371" i="1"/>
  <c r="I3371" i="1"/>
  <c r="G3371" i="1"/>
  <c r="H3371" i="1" s="1"/>
  <c r="J3370" i="1"/>
  <c r="G3370" i="1"/>
  <c r="H3370" i="1" s="1"/>
  <c r="I3370" i="1" s="1"/>
  <c r="J3369" i="1"/>
  <c r="I3369" i="1"/>
  <c r="G3369" i="1"/>
  <c r="H3369" i="1" s="1"/>
  <c r="J3368" i="1"/>
  <c r="G3368" i="1"/>
  <c r="H3368" i="1" s="1"/>
  <c r="I3368" i="1" s="1"/>
  <c r="J3367" i="1"/>
  <c r="I3367" i="1"/>
  <c r="G3367" i="1"/>
  <c r="H3367" i="1" s="1"/>
  <c r="J3366" i="1"/>
  <c r="G3366" i="1"/>
  <c r="H3366" i="1" s="1"/>
  <c r="I3366" i="1" s="1"/>
  <c r="J3365" i="1"/>
  <c r="I3365" i="1"/>
  <c r="G3365" i="1"/>
  <c r="H3365" i="1" s="1"/>
  <c r="J3364" i="1"/>
  <c r="G3364" i="1"/>
  <c r="H3364" i="1" s="1"/>
  <c r="I3364" i="1" s="1"/>
  <c r="J3363" i="1"/>
  <c r="I3363" i="1"/>
  <c r="G3363" i="1"/>
  <c r="H3363" i="1" s="1"/>
  <c r="J3362" i="1"/>
  <c r="G3362" i="1"/>
  <c r="H3362" i="1" s="1"/>
  <c r="I3362" i="1" s="1"/>
  <c r="J3361" i="1"/>
  <c r="I3361" i="1"/>
  <c r="G3361" i="1"/>
  <c r="H3361" i="1" s="1"/>
  <c r="J3360" i="1"/>
  <c r="G3360" i="1"/>
  <c r="H3360" i="1" s="1"/>
  <c r="I3360" i="1" s="1"/>
  <c r="J3359" i="1"/>
  <c r="I3359" i="1"/>
  <c r="G3359" i="1"/>
  <c r="H3359" i="1" s="1"/>
  <c r="J3358" i="1"/>
  <c r="G3358" i="1"/>
  <c r="H3358" i="1" s="1"/>
  <c r="I3358" i="1" s="1"/>
  <c r="J3357" i="1"/>
  <c r="I3357" i="1"/>
  <c r="G3357" i="1"/>
  <c r="H3357" i="1" s="1"/>
  <c r="J3356" i="1"/>
  <c r="G3356" i="1"/>
  <c r="H3356" i="1" s="1"/>
  <c r="I3356" i="1" s="1"/>
  <c r="J3355" i="1"/>
  <c r="I3355" i="1"/>
  <c r="G3355" i="1"/>
  <c r="H3355" i="1" s="1"/>
  <c r="J3354" i="1"/>
  <c r="G3354" i="1"/>
  <c r="H3354" i="1" s="1"/>
  <c r="I3354" i="1" s="1"/>
  <c r="J3353" i="1"/>
  <c r="I3353" i="1"/>
  <c r="G3353" i="1"/>
  <c r="H3353" i="1" s="1"/>
  <c r="J3352" i="1"/>
  <c r="G3352" i="1"/>
  <c r="H3352" i="1" s="1"/>
  <c r="I3352" i="1" s="1"/>
  <c r="J3351" i="1"/>
  <c r="I3351" i="1"/>
  <c r="G3351" i="1"/>
  <c r="H3351" i="1" s="1"/>
  <c r="J3350" i="1"/>
  <c r="G3350" i="1"/>
  <c r="H3350" i="1" s="1"/>
  <c r="I3350" i="1" s="1"/>
  <c r="J3349" i="1"/>
  <c r="I3349" i="1"/>
  <c r="G3349" i="1"/>
  <c r="H3349" i="1" s="1"/>
  <c r="J3348" i="1"/>
  <c r="G3348" i="1"/>
  <c r="H3348" i="1" s="1"/>
  <c r="I3348" i="1" s="1"/>
  <c r="J3347" i="1"/>
  <c r="I3347" i="1"/>
  <c r="G3347" i="1"/>
  <c r="H3347" i="1" s="1"/>
  <c r="J3346" i="1"/>
  <c r="G3346" i="1"/>
  <c r="H3346" i="1" s="1"/>
  <c r="I3346" i="1" s="1"/>
  <c r="J3345" i="1"/>
  <c r="I3345" i="1"/>
  <c r="G3345" i="1"/>
  <c r="H3345" i="1" s="1"/>
  <c r="J3344" i="1"/>
  <c r="G3344" i="1"/>
  <c r="H3344" i="1" s="1"/>
  <c r="I3344" i="1" s="1"/>
  <c r="J3343" i="1"/>
  <c r="I3343" i="1"/>
  <c r="G3343" i="1"/>
  <c r="H3343" i="1" s="1"/>
  <c r="J3342" i="1"/>
  <c r="G3342" i="1"/>
  <c r="H3342" i="1" s="1"/>
  <c r="I3342" i="1" s="1"/>
  <c r="J3341" i="1"/>
  <c r="I3341" i="1"/>
  <c r="G3341" i="1"/>
  <c r="H3341" i="1" s="1"/>
  <c r="J3340" i="1"/>
  <c r="G3340" i="1"/>
  <c r="H3340" i="1" s="1"/>
  <c r="I3340" i="1" s="1"/>
  <c r="J3339" i="1"/>
  <c r="I3339" i="1"/>
  <c r="G3339" i="1"/>
  <c r="H3339" i="1" s="1"/>
  <c r="J3338" i="1"/>
  <c r="G3338" i="1"/>
  <c r="H3338" i="1" s="1"/>
  <c r="I3338" i="1" s="1"/>
  <c r="J3337" i="1"/>
  <c r="I3337" i="1"/>
  <c r="G3337" i="1"/>
  <c r="H3337" i="1" s="1"/>
  <c r="J3336" i="1"/>
  <c r="G3336" i="1"/>
  <c r="H3336" i="1" s="1"/>
  <c r="I3336" i="1" s="1"/>
  <c r="J3335" i="1"/>
  <c r="I3335" i="1"/>
  <c r="G3335" i="1"/>
  <c r="H3335" i="1" s="1"/>
  <c r="J3334" i="1"/>
  <c r="G3334" i="1"/>
  <c r="H3334" i="1" s="1"/>
  <c r="I3334" i="1" s="1"/>
  <c r="J3333" i="1"/>
  <c r="I3333" i="1"/>
  <c r="G3333" i="1"/>
  <c r="H3333" i="1" s="1"/>
  <c r="J3332" i="1"/>
  <c r="G3332" i="1"/>
  <c r="H3332" i="1" s="1"/>
  <c r="I3332" i="1" s="1"/>
  <c r="J3331" i="1"/>
  <c r="G3331" i="1"/>
  <c r="H3331" i="1" s="1"/>
  <c r="I3331" i="1" s="1"/>
  <c r="J3330" i="1"/>
  <c r="I3330" i="1"/>
  <c r="G3330" i="1"/>
  <c r="H3330" i="1" s="1"/>
  <c r="J3329" i="1"/>
  <c r="H3329" i="1"/>
  <c r="I3329" i="1" s="1"/>
  <c r="G3329" i="1"/>
  <c r="J3328" i="1"/>
  <c r="G3328" i="1"/>
  <c r="H3328" i="1" s="1"/>
  <c r="I3328" i="1" s="1"/>
  <c r="J3327" i="1"/>
  <c r="G3327" i="1"/>
  <c r="H3327" i="1" s="1"/>
  <c r="I3327" i="1" s="1"/>
  <c r="J3326" i="1"/>
  <c r="I3326" i="1"/>
  <c r="G3326" i="1"/>
  <c r="H3326" i="1" s="1"/>
  <c r="J3325" i="1"/>
  <c r="H3325" i="1"/>
  <c r="I3325" i="1" s="1"/>
  <c r="G3325" i="1"/>
  <c r="J3324" i="1"/>
  <c r="G3324" i="1"/>
  <c r="H3324" i="1" s="1"/>
  <c r="I3324" i="1" s="1"/>
  <c r="J3323" i="1"/>
  <c r="G3323" i="1"/>
  <c r="H3323" i="1" s="1"/>
  <c r="I3323" i="1" s="1"/>
  <c r="J3322" i="1"/>
  <c r="I3322" i="1"/>
  <c r="G3322" i="1"/>
  <c r="H3322" i="1" s="1"/>
  <c r="J3321" i="1"/>
  <c r="H3321" i="1"/>
  <c r="I3321" i="1" s="1"/>
  <c r="G3321" i="1"/>
  <c r="J3320" i="1"/>
  <c r="G3320" i="1"/>
  <c r="H3320" i="1" s="1"/>
  <c r="I3320" i="1" s="1"/>
  <c r="J3319" i="1"/>
  <c r="G3319" i="1"/>
  <c r="H3319" i="1" s="1"/>
  <c r="I3319" i="1" s="1"/>
  <c r="J3318" i="1"/>
  <c r="I3318" i="1"/>
  <c r="G3318" i="1"/>
  <c r="H3318" i="1" s="1"/>
  <c r="J3317" i="1"/>
  <c r="H3317" i="1"/>
  <c r="I3317" i="1" s="1"/>
  <c r="G3317" i="1"/>
  <c r="J3316" i="1"/>
  <c r="G3316" i="1"/>
  <c r="H3316" i="1" s="1"/>
  <c r="I3316" i="1" s="1"/>
  <c r="J3315" i="1"/>
  <c r="I3315" i="1"/>
  <c r="G3315" i="1"/>
  <c r="H3315" i="1" s="1"/>
  <c r="J3314" i="1"/>
  <c r="I3314" i="1"/>
  <c r="G3314" i="1"/>
  <c r="H3314" i="1" s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H2946" i="1"/>
  <c r="I2946" i="1" s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H2942" i="1"/>
  <c r="I2942" i="1" s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H2846" i="1"/>
  <c r="I2846" i="1" s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I2075" i="1"/>
  <c r="G2075" i="1"/>
  <c r="H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I2071" i="1"/>
  <c r="G2071" i="1"/>
  <c r="H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I2067" i="1"/>
  <c r="G2067" i="1"/>
  <c r="H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I2063" i="1"/>
  <c r="G2063" i="1"/>
  <c r="H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I2059" i="1"/>
  <c r="G2059" i="1"/>
  <c r="H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I2055" i="1"/>
  <c r="G2055" i="1"/>
  <c r="H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I2051" i="1"/>
  <c r="G2051" i="1"/>
  <c r="H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I2047" i="1"/>
  <c r="G2047" i="1"/>
  <c r="H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I2043" i="1"/>
  <c r="G2043" i="1"/>
  <c r="H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I2039" i="1"/>
  <c r="G2039" i="1"/>
  <c r="H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I2035" i="1"/>
  <c r="G2035" i="1"/>
  <c r="H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I2031" i="1"/>
  <c r="G2031" i="1"/>
  <c r="H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I2027" i="1"/>
  <c r="G2027" i="1"/>
  <c r="H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I2023" i="1"/>
  <c r="G2023" i="1"/>
  <c r="H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I2019" i="1"/>
  <c r="G2019" i="1"/>
  <c r="H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I2015" i="1"/>
  <c r="G2015" i="1"/>
  <c r="H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I2011" i="1"/>
  <c r="G2011" i="1"/>
  <c r="H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I2007" i="1"/>
  <c r="G2007" i="1"/>
  <c r="H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I2003" i="1"/>
  <c r="G2003" i="1"/>
  <c r="H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I1999" i="1"/>
  <c r="G1999" i="1"/>
  <c r="H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I1995" i="1"/>
  <c r="G1995" i="1"/>
  <c r="H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I1991" i="1"/>
  <c r="G1991" i="1"/>
  <c r="H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I1987" i="1"/>
  <c r="G1987" i="1"/>
  <c r="H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I1983" i="1"/>
  <c r="G1983" i="1"/>
  <c r="H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I1979" i="1"/>
  <c r="G1979" i="1"/>
  <c r="H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I1975" i="1"/>
  <c r="G1975" i="1"/>
  <c r="H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I1971" i="1"/>
  <c r="G1971" i="1"/>
  <c r="H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I1967" i="1"/>
  <c r="G1967" i="1"/>
  <c r="H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I1963" i="1"/>
  <c r="G1963" i="1"/>
  <c r="H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I1959" i="1"/>
  <c r="G1959" i="1"/>
  <c r="H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I1955" i="1"/>
  <c r="G1955" i="1"/>
  <c r="H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I1951" i="1"/>
  <c r="G1951" i="1"/>
  <c r="H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I1947" i="1"/>
  <c r="G1947" i="1"/>
  <c r="H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I1943" i="1"/>
  <c r="G1943" i="1"/>
  <c r="H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I1939" i="1"/>
  <c r="G1939" i="1"/>
  <c r="H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I1935" i="1"/>
  <c r="G1935" i="1"/>
  <c r="H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I1931" i="1"/>
  <c r="G1931" i="1"/>
  <c r="H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I1927" i="1"/>
  <c r="G1927" i="1"/>
  <c r="H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I1923" i="1"/>
  <c r="G1923" i="1"/>
  <c r="H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I1919" i="1"/>
  <c r="G1919" i="1"/>
  <c r="H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I1915" i="1"/>
  <c r="G1915" i="1"/>
  <c r="H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I1911" i="1"/>
  <c r="G1911" i="1"/>
  <c r="H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I1907" i="1"/>
  <c r="G1907" i="1"/>
  <c r="H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I1903" i="1"/>
  <c r="G1903" i="1"/>
  <c r="H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I1899" i="1"/>
  <c r="G1899" i="1"/>
  <c r="H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I1895" i="1"/>
  <c r="G1895" i="1"/>
  <c r="H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I1891" i="1"/>
  <c r="G1891" i="1"/>
  <c r="H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I1887" i="1"/>
  <c r="G1887" i="1"/>
  <c r="H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I1883" i="1"/>
  <c r="G1883" i="1"/>
  <c r="H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I1879" i="1"/>
  <c r="G1879" i="1"/>
  <c r="H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I1875" i="1"/>
  <c r="G1875" i="1"/>
  <c r="H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I1871" i="1"/>
  <c r="G1871" i="1"/>
  <c r="H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I1867" i="1"/>
  <c r="G1867" i="1"/>
  <c r="H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I1863" i="1"/>
  <c r="G1863" i="1"/>
  <c r="H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I1859" i="1"/>
  <c r="G1859" i="1"/>
  <c r="H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I1855" i="1"/>
  <c r="G1855" i="1"/>
  <c r="H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I1851" i="1"/>
  <c r="G1851" i="1"/>
  <c r="H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I1847" i="1"/>
  <c r="G1847" i="1"/>
  <c r="H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I1843" i="1"/>
  <c r="G1843" i="1"/>
  <c r="H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I1839" i="1"/>
  <c r="G1839" i="1"/>
  <c r="H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I1835" i="1"/>
  <c r="G1835" i="1"/>
  <c r="H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I1831" i="1"/>
  <c r="G1831" i="1"/>
  <c r="H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I1827" i="1"/>
  <c r="G1827" i="1"/>
  <c r="H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I1823" i="1"/>
  <c r="G1823" i="1"/>
  <c r="H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I1819" i="1"/>
  <c r="G1819" i="1"/>
  <c r="H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I1815" i="1"/>
  <c r="G1815" i="1"/>
  <c r="H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I1811" i="1"/>
  <c r="G1811" i="1"/>
  <c r="H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I1807" i="1"/>
  <c r="G1807" i="1"/>
  <c r="H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I1803" i="1"/>
  <c r="G1803" i="1"/>
  <c r="H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I1799" i="1"/>
  <c r="G1799" i="1"/>
  <c r="H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I1795" i="1"/>
  <c r="G1795" i="1"/>
  <c r="H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I1791" i="1"/>
  <c r="G1791" i="1"/>
  <c r="H1791" i="1" s="1"/>
  <c r="J1790" i="1"/>
  <c r="H1790" i="1"/>
  <c r="I1790" i="1" s="1"/>
  <c r="G1790" i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I1783" i="1"/>
  <c r="G1783" i="1"/>
  <c r="H1783" i="1" s="1"/>
  <c r="J1782" i="1"/>
  <c r="H1782" i="1"/>
  <c r="I1782" i="1" s="1"/>
  <c r="G1782" i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I1775" i="1"/>
  <c r="G1775" i="1"/>
  <c r="H1775" i="1" s="1"/>
  <c r="J1774" i="1"/>
  <c r="H1774" i="1"/>
  <c r="I1774" i="1" s="1"/>
  <c r="G1774" i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I1767" i="1"/>
  <c r="G1767" i="1"/>
  <c r="H1767" i="1" s="1"/>
  <c r="J1766" i="1"/>
  <c r="H1766" i="1"/>
  <c r="I1766" i="1" s="1"/>
  <c r="G1766" i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I1759" i="1"/>
  <c r="G1759" i="1"/>
  <c r="H1759" i="1" s="1"/>
  <c r="J1758" i="1"/>
  <c r="H1758" i="1"/>
  <c r="I1758" i="1" s="1"/>
  <c r="G1758" i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I1751" i="1"/>
  <c r="G1751" i="1"/>
  <c r="H1751" i="1" s="1"/>
  <c r="J1750" i="1"/>
  <c r="H1750" i="1"/>
  <c r="I1750" i="1" s="1"/>
  <c r="G1750" i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I1744" i="1"/>
  <c r="G1744" i="1"/>
  <c r="H1744" i="1" s="1"/>
  <c r="J1743" i="1"/>
  <c r="I1743" i="1"/>
  <c r="G1743" i="1"/>
  <c r="H1743" i="1" s="1"/>
  <c r="J1742" i="1"/>
  <c r="H1742" i="1"/>
  <c r="I1742" i="1" s="1"/>
  <c r="G1742" i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I1736" i="1"/>
  <c r="G1736" i="1"/>
  <c r="H1736" i="1" s="1"/>
  <c r="J1735" i="1"/>
  <c r="I1735" i="1"/>
  <c r="G1735" i="1"/>
  <c r="H1735" i="1" s="1"/>
  <c r="J1734" i="1"/>
  <c r="H1734" i="1"/>
  <c r="I1734" i="1" s="1"/>
  <c r="G1734" i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I1727" i="1"/>
  <c r="G1727" i="1"/>
  <c r="H1727" i="1" s="1"/>
  <c r="J1726" i="1"/>
  <c r="H1726" i="1"/>
  <c r="I1726" i="1" s="1"/>
  <c r="G1726" i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I1719" i="1"/>
  <c r="G1719" i="1"/>
  <c r="H1719" i="1" s="1"/>
  <c r="J1718" i="1"/>
  <c r="H1718" i="1"/>
  <c r="I1718" i="1" s="1"/>
  <c r="G1718" i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I1711" i="1"/>
  <c r="G1711" i="1"/>
  <c r="H1711" i="1" s="1"/>
  <c r="J1710" i="1"/>
  <c r="I1710" i="1"/>
  <c r="H1710" i="1"/>
  <c r="G1710" i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I1703" i="1"/>
  <c r="G1703" i="1"/>
  <c r="H1703" i="1" s="1"/>
  <c r="J1702" i="1"/>
  <c r="H1702" i="1"/>
  <c r="I1702" i="1" s="1"/>
  <c r="G1702" i="1"/>
  <c r="J1701" i="1"/>
  <c r="I1701" i="1"/>
  <c r="G1701" i="1"/>
  <c r="H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I1695" i="1"/>
  <c r="G1695" i="1"/>
  <c r="H1695" i="1" s="1"/>
  <c r="J1694" i="1"/>
  <c r="I1694" i="1"/>
  <c r="H1694" i="1"/>
  <c r="G1694" i="1"/>
  <c r="J1693" i="1"/>
  <c r="I1693" i="1"/>
  <c r="G1693" i="1"/>
  <c r="H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I1688" i="1"/>
  <c r="G1688" i="1"/>
  <c r="H1688" i="1" s="1"/>
  <c r="J1687" i="1"/>
  <c r="I1687" i="1"/>
  <c r="G1687" i="1"/>
  <c r="H1687" i="1" s="1"/>
  <c r="J1686" i="1"/>
  <c r="H1686" i="1"/>
  <c r="I1686" i="1" s="1"/>
  <c r="G1686" i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I1679" i="1"/>
  <c r="G1679" i="1"/>
  <c r="H1679" i="1" s="1"/>
  <c r="J1678" i="1"/>
  <c r="I1678" i="1"/>
  <c r="H1678" i="1"/>
  <c r="G1678" i="1"/>
  <c r="J1677" i="1"/>
  <c r="I1677" i="1"/>
  <c r="G1677" i="1"/>
  <c r="H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I1672" i="1"/>
  <c r="G1672" i="1"/>
  <c r="H1672" i="1" s="1"/>
  <c r="J1671" i="1"/>
  <c r="I1671" i="1"/>
  <c r="G1671" i="1"/>
  <c r="H1671" i="1" s="1"/>
  <c r="J1670" i="1"/>
  <c r="H1670" i="1"/>
  <c r="I1670" i="1" s="1"/>
  <c r="G1670" i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I1663" i="1"/>
  <c r="G1663" i="1"/>
  <c r="H1663" i="1" s="1"/>
  <c r="J1662" i="1"/>
  <c r="I1662" i="1"/>
  <c r="H1662" i="1"/>
  <c r="G1662" i="1"/>
  <c r="J1661" i="1"/>
  <c r="I1661" i="1"/>
  <c r="G1661" i="1"/>
  <c r="H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I1656" i="1"/>
  <c r="G1656" i="1"/>
  <c r="H1656" i="1" s="1"/>
  <c r="J1655" i="1"/>
  <c r="I1655" i="1"/>
  <c r="G1655" i="1"/>
  <c r="H1655" i="1" s="1"/>
  <c r="J1654" i="1"/>
  <c r="H1654" i="1"/>
  <c r="I1654" i="1" s="1"/>
  <c r="G1654" i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I1647" i="1"/>
  <c r="G1647" i="1"/>
  <c r="H1647" i="1" s="1"/>
  <c r="J1646" i="1"/>
  <c r="I1646" i="1"/>
  <c r="H1646" i="1"/>
  <c r="G1646" i="1"/>
  <c r="J1645" i="1"/>
  <c r="I1645" i="1"/>
  <c r="G1645" i="1"/>
  <c r="H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I1640" i="1"/>
  <c r="G1640" i="1"/>
  <c r="H1640" i="1" s="1"/>
  <c r="J1639" i="1"/>
  <c r="I1639" i="1"/>
  <c r="G1639" i="1"/>
  <c r="H1639" i="1" s="1"/>
  <c r="J1638" i="1"/>
  <c r="H1638" i="1"/>
  <c r="I1638" i="1" s="1"/>
  <c r="G1638" i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I1631" i="1"/>
  <c r="G1631" i="1"/>
  <c r="H1631" i="1" s="1"/>
  <c r="J1630" i="1"/>
  <c r="I1630" i="1"/>
  <c r="H1630" i="1"/>
  <c r="G1630" i="1"/>
  <c r="J1629" i="1"/>
  <c r="I1629" i="1"/>
  <c r="G1629" i="1"/>
  <c r="H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I1624" i="1"/>
  <c r="G1624" i="1"/>
  <c r="H1624" i="1" s="1"/>
  <c r="J1623" i="1"/>
  <c r="I1623" i="1"/>
  <c r="G1623" i="1"/>
  <c r="H1623" i="1" s="1"/>
  <c r="J1622" i="1"/>
  <c r="H1622" i="1"/>
  <c r="I1622" i="1" s="1"/>
  <c r="G1622" i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I1615" i="1"/>
  <c r="G1615" i="1"/>
  <c r="H1615" i="1" s="1"/>
  <c r="J1614" i="1"/>
  <c r="I1614" i="1"/>
  <c r="H1614" i="1"/>
  <c r="G1614" i="1"/>
  <c r="J1613" i="1"/>
  <c r="I1613" i="1"/>
  <c r="G1613" i="1"/>
  <c r="H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I1608" i="1"/>
  <c r="G1608" i="1"/>
  <c r="H1608" i="1" s="1"/>
  <c r="J1607" i="1"/>
  <c r="I1607" i="1"/>
  <c r="G1607" i="1"/>
  <c r="H1607" i="1" s="1"/>
  <c r="J1606" i="1"/>
  <c r="H1606" i="1"/>
  <c r="I1606" i="1" s="1"/>
  <c r="G1606" i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I1599" i="1"/>
  <c r="G1599" i="1"/>
  <c r="H1599" i="1" s="1"/>
  <c r="J1598" i="1"/>
  <c r="I1598" i="1"/>
  <c r="H1598" i="1"/>
  <c r="G1598" i="1"/>
  <c r="J1597" i="1"/>
  <c r="I1597" i="1"/>
  <c r="G1597" i="1"/>
  <c r="H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I1592" i="1"/>
  <c r="G1592" i="1"/>
  <c r="H1592" i="1" s="1"/>
  <c r="J1591" i="1"/>
  <c r="I1591" i="1"/>
  <c r="G1591" i="1"/>
  <c r="H1591" i="1" s="1"/>
  <c r="J1590" i="1"/>
  <c r="H1590" i="1"/>
  <c r="I1590" i="1" s="1"/>
  <c r="G1590" i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I1583" i="1"/>
  <c r="G1583" i="1"/>
  <c r="H1583" i="1" s="1"/>
  <c r="J1582" i="1"/>
  <c r="I1582" i="1"/>
  <c r="H1582" i="1"/>
  <c r="G1582" i="1"/>
  <c r="J1581" i="1"/>
  <c r="I1581" i="1"/>
  <c r="G1581" i="1"/>
  <c r="H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I1576" i="1"/>
  <c r="G1576" i="1"/>
  <c r="H1576" i="1" s="1"/>
  <c r="J1575" i="1"/>
  <c r="I1575" i="1"/>
  <c r="G1575" i="1"/>
  <c r="H1575" i="1" s="1"/>
  <c r="J1574" i="1"/>
  <c r="H1574" i="1"/>
  <c r="I1574" i="1" s="1"/>
  <c r="G1574" i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I1567" i="1"/>
  <c r="G1567" i="1"/>
  <c r="H1567" i="1" s="1"/>
  <c r="J1566" i="1"/>
  <c r="I1566" i="1"/>
  <c r="H1566" i="1"/>
  <c r="G1566" i="1"/>
  <c r="J1565" i="1"/>
  <c r="I1565" i="1"/>
  <c r="G1565" i="1"/>
  <c r="H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I1560" i="1"/>
  <c r="G1560" i="1"/>
  <c r="H1560" i="1" s="1"/>
  <c r="J1559" i="1"/>
  <c r="I1559" i="1"/>
  <c r="G1559" i="1"/>
  <c r="H1559" i="1" s="1"/>
  <c r="J1558" i="1"/>
  <c r="H1558" i="1"/>
  <c r="I1558" i="1" s="1"/>
  <c r="G1558" i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I1551" i="1"/>
  <c r="G1551" i="1"/>
  <c r="H1551" i="1" s="1"/>
  <c r="J1550" i="1"/>
  <c r="I1550" i="1"/>
  <c r="H1550" i="1"/>
  <c r="G1550" i="1"/>
  <c r="J1549" i="1"/>
  <c r="I1549" i="1"/>
  <c r="G1549" i="1"/>
  <c r="H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I1544" i="1"/>
  <c r="G1544" i="1"/>
  <c r="H1544" i="1" s="1"/>
  <c r="J1543" i="1"/>
  <c r="I1543" i="1"/>
  <c r="G1543" i="1"/>
  <c r="H1543" i="1" s="1"/>
  <c r="J1542" i="1"/>
  <c r="H1542" i="1"/>
  <c r="I1542" i="1" s="1"/>
  <c r="G1542" i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I1535" i="1"/>
  <c r="G1535" i="1"/>
  <c r="H1535" i="1" s="1"/>
  <c r="J1534" i="1"/>
  <c r="I1534" i="1"/>
  <c r="H1534" i="1"/>
  <c r="G1534" i="1"/>
  <c r="J1533" i="1"/>
  <c r="I1533" i="1"/>
  <c r="G1533" i="1"/>
  <c r="H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I1528" i="1"/>
  <c r="G1528" i="1"/>
  <c r="H1528" i="1" s="1"/>
  <c r="J1527" i="1"/>
  <c r="I1527" i="1"/>
  <c r="G1527" i="1"/>
  <c r="H1527" i="1" s="1"/>
  <c r="J1526" i="1"/>
  <c r="H1526" i="1"/>
  <c r="I1526" i="1" s="1"/>
  <c r="G1526" i="1"/>
  <c r="J1525" i="1"/>
  <c r="G1525" i="1"/>
  <c r="H1525" i="1" s="1"/>
  <c r="I1525" i="1" s="1"/>
  <c r="J1524" i="1"/>
  <c r="G1524" i="1"/>
  <c r="H1524" i="1" s="1"/>
  <c r="I1524" i="1" s="1"/>
  <c r="J1523" i="1"/>
  <c r="I1523" i="1"/>
  <c r="G1523" i="1"/>
  <c r="H1523" i="1" s="1"/>
  <c r="J1522" i="1"/>
  <c r="G1522" i="1"/>
  <c r="H1522" i="1" s="1"/>
  <c r="I1522" i="1" s="1"/>
  <c r="J1521" i="1"/>
  <c r="G1521" i="1"/>
  <c r="H1521" i="1" s="1"/>
  <c r="I1521" i="1" s="1"/>
  <c r="J1520" i="1"/>
  <c r="I1520" i="1"/>
  <c r="G1520" i="1"/>
  <c r="H1520" i="1" s="1"/>
  <c r="J1519" i="1"/>
  <c r="I1519" i="1"/>
  <c r="G1519" i="1"/>
  <c r="H1519" i="1" s="1"/>
  <c r="J1518" i="1"/>
  <c r="H1518" i="1"/>
  <c r="I1518" i="1" s="1"/>
  <c r="G1518" i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G1512" i="1"/>
  <c r="H1512" i="1" s="1"/>
  <c r="I1512" i="1" s="1"/>
  <c r="J1511" i="1"/>
  <c r="I1511" i="1"/>
  <c r="G1511" i="1"/>
  <c r="H1511" i="1" s="1"/>
  <c r="J1510" i="1"/>
  <c r="H1510" i="1"/>
  <c r="I1510" i="1" s="1"/>
  <c r="G1510" i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I1503" i="1"/>
  <c r="G1503" i="1"/>
  <c r="H1503" i="1" s="1"/>
  <c r="J1502" i="1"/>
  <c r="I1502" i="1"/>
  <c r="H1502" i="1"/>
  <c r="G1502" i="1"/>
  <c r="J1501" i="1"/>
  <c r="I1501" i="1"/>
  <c r="G1501" i="1"/>
  <c r="H1501" i="1" s="1"/>
  <c r="J1500" i="1"/>
  <c r="H1500" i="1"/>
  <c r="I1500" i="1" s="1"/>
  <c r="G1500" i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I1495" i="1"/>
  <c r="G1495" i="1"/>
  <c r="H1495" i="1" s="1"/>
  <c r="J1494" i="1"/>
  <c r="H1494" i="1"/>
  <c r="I1494" i="1" s="1"/>
  <c r="G1494" i="1"/>
  <c r="J1493" i="1"/>
  <c r="G1493" i="1"/>
  <c r="H1493" i="1" s="1"/>
  <c r="I1493" i="1" s="1"/>
  <c r="J1492" i="1"/>
  <c r="G1492" i="1"/>
  <c r="H1492" i="1" s="1"/>
  <c r="I1492" i="1" s="1"/>
  <c r="J1491" i="1"/>
  <c r="I1491" i="1"/>
  <c r="G1491" i="1"/>
  <c r="H1491" i="1" s="1"/>
  <c r="J1490" i="1"/>
  <c r="H1490" i="1"/>
  <c r="I1490" i="1" s="1"/>
  <c r="G1490" i="1"/>
  <c r="J1489" i="1"/>
  <c r="G1489" i="1"/>
  <c r="H1489" i="1" s="1"/>
  <c r="I1489" i="1" s="1"/>
  <c r="J1488" i="1"/>
  <c r="G1488" i="1"/>
  <c r="H1488" i="1" s="1"/>
  <c r="I1488" i="1" s="1"/>
  <c r="J1487" i="1"/>
  <c r="I1487" i="1"/>
  <c r="G1487" i="1"/>
  <c r="H1487" i="1" s="1"/>
  <c r="J1486" i="1"/>
  <c r="G1486" i="1"/>
  <c r="H1486" i="1" s="1"/>
  <c r="I1486" i="1" s="1"/>
  <c r="J1485" i="1"/>
  <c r="I1485" i="1"/>
  <c r="G1485" i="1"/>
  <c r="H1485" i="1" s="1"/>
  <c r="J1484" i="1"/>
  <c r="H1484" i="1"/>
  <c r="I1484" i="1" s="1"/>
  <c r="G1484" i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I1477" i="1"/>
  <c r="G1477" i="1"/>
  <c r="H1477" i="1" s="1"/>
  <c r="J1476" i="1"/>
  <c r="H1476" i="1"/>
  <c r="I1476" i="1" s="1"/>
  <c r="G1476" i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I1469" i="1"/>
  <c r="G1469" i="1"/>
  <c r="H1469" i="1" s="1"/>
  <c r="J1468" i="1"/>
  <c r="H1468" i="1"/>
  <c r="I1468" i="1" s="1"/>
  <c r="G1468" i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I1461" i="1"/>
  <c r="G1461" i="1"/>
  <c r="H1461" i="1" s="1"/>
  <c r="J1460" i="1"/>
  <c r="H1460" i="1"/>
  <c r="I1460" i="1" s="1"/>
  <c r="G1460" i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I1453" i="1"/>
  <c r="G1453" i="1"/>
  <c r="H1453" i="1" s="1"/>
  <c r="J1452" i="1"/>
  <c r="H1452" i="1"/>
  <c r="I1452" i="1" s="1"/>
  <c r="G1452" i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I1445" i="1"/>
  <c r="G1445" i="1"/>
  <c r="H1445" i="1" s="1"/>
  <c r="J1444" i="1"/>
  <c r="H1444" i="1"/>
  <c r="I1444" i="1" s="1"/>
  <c r="G1444" i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I1437" i="1"/>
  <c r="G1437" i="1"/>
  <c r="H1437" i="1" s="1"/>
  <c r="J1436" i="1"/>
  <c r="H1436" i="1"/>
  <c r="I1436" i="1" s="1"/>
  <c r="G1436" i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I1429" i="1"/>
  <c r="G1429" i="1"/>
  <c r="H1429" i="1" s="1"/>
  <c r="J1428" i="1"/>
  <c r="H1428" i="1"/>
  <c r="I1428" i="1" s="1"/>
  <c r="G1428" i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I1421" i="1"/>
  <c r="G1421" i="1"/>
  <c r="H1421" i="1" s="1"/>
  <c r="J1420" i="1"/>
  <c r="H1420" i="1"/>
  <c r="I1420" i="1" s="1"/>
  <c r="G1420" i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I1413" i="1"/>
  <c r="G1413" i="1"/>
  <c r="H1413" i="1" s="1"/>
  <c r="J1412" i="1"/>
  <c r="H1412" i="1"/>
  <c r="I1412" i="1" s="1"/>
  <c r="G1412" i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I1405" i="1"/>
  <c r="G1405" i="1"/>
  <c r="H1405" i="1" s="1"/>
  <c r="J1404" i="1"/>
  <c r="H1404" i="1"/>
  <c r="I1404" i="1" s="1"/>
  <c r="G1404" i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I1397" i="1"/>
  <c r="G1397" i="1"/>
  <c r="H1397" i="1" s="1"/>
  <c r="J1396" i="1"/>
  <c r="H1396" i="1"/>
  <c r="I1396" i="1" s="1"/>
  <c r="G1396" i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I1389" i="1"/>
  <c r="G1389" i="1"/>
  <c r="H1389" i="1" s="1"/>
  <c r="J1388" i="1"/>
  <c r="H1388" i="1"/>
  <c r="I1388" i="1" s="1"/>
  <c r="G1388" i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I1381" i="1"/>
  <c r="G1381" i="1"/>
  <c r="H1381" i="1" s="1"/>
  <c r="J1380" i="1"/>
  <c r="H1380" i="1"/>
  <c r="I1380" i="1" s="1"/>
  <c r="G1380" i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I1373" i="1"/>
  <c r="G1373" i="1"/>
  <c r="H1373" i="1" s="1"/>
  <c r="J1372" i="1"/>
  <c r="H1372" i="1"/>
  <c r="I1372" i="1" s="1"/>
  <c r="G1372" i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I1365" i="1"/>
  <c r="G1365" i="1"/>
  <c r="H1365" i="1" s="1"/>
  <c r="J1364" i="1"/>
  <c r="H1364" i="1"/>
  <c r="I1364" i="1" s="1"/>
  <c r="G1364" i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I1357" i="1"/>
  <c r="G1357" i="1"/>
  <c r="H1357" i="1" s="1"/>
  <c r="J1356" i="1"/>
  <c r="H1356" i="1"/>
  <c r="I1356" i="1" s="1"/>
  <c r="G1356" i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I1349" i="1"/>
  <c r="G1349" i="1"/>
  <c r="H1349" i="1" s="1"/>
  <c r="J1348" i="1"/>
  <c r="H1348" i="1"/>
  <c r="I1348" i="1" s="1"/>
  <c r="G1348" i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I1341" i="1"/>
  <c r="G1341" i="1"/>
  <c r="H1341" i="1" s="1"/>
  <c r="J1340" i="1"/>
  <c r="H1340" i="1"/>
  <c r="I1340" i="1" s="1"/>
  <c r="G1340" i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I1333" i="1"/>
  <c r="G1333" i="1"/>
  <c r="H1333" i="1" s="1"/>
  <c r="J1332" i="1"/>
  <c r="H1332" i="1"/>
  <c r="I1332" i="1" s="1"/>
  <c r="G1332" i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I1325" i="1"/>
  <c r="G1325" i="1"/>
  <c r="H1325" i="1" s="1"/>
  <c r="J1324" i="1"/>
  <c r="H1324" i="1"/>
  <c r="I1324" i="1" s="1"/>
  <c r="G1324" i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I1317" i="1"/>
  <c r="G1317" i="1"/>
  <c r="H1317" i="1" s="1"/>
  <c r="J1316" i="1"/>
  <c r="H1316" i="1"/>
  <c r="I1316" i="1" s="1"/>
  <c r="G1316" i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I1309" i="1"/>
  <c r="G1309" i="1"/>
  <c r="H1309" i="1" s="1"/>
  <c r="J1308" i="1"/>
  <c r="H1308" i="1"/>
  <c r="I1308" i="1" s="1"/>
  <c r="G1308" i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I1301" i="1"/>
  <c r="G1301" i="1"/>
  <c r="H1301" i="1" s="1"/>
  <c r="J1300" i="1"/>
  <c r="H1300" i="1"/>
  <c r="I1300" i="1" s="1"/>
  <c r="G1300" i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I1293" i="1"/>
  <c r="G1293" i="1"/>
  <c r="H1293" i="1" s="1"/>
  <c r="J1292" i="1"/>
  <c r="H1292" i="1"/>
  <c r="I1292" i="1" s="1"/>
  <c r="G1292" i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I1285" i="1"/>
  <c r="G1285" i="1"/>
  <c r="H1285" i="1" s="1"/>
  <c r="J1284" i="1"/>
  <c r="H1284" i="1"/>
  <c r="I1284" i="1" s="1"/>
  <c r="G1284" i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I1277" i="1"/>
  <c r="G1277" i="1"/>
  <c r="H1277" i="1" s="1"/>
  <c r="J1276" i="1"/>
  <c r="H1276" i="1"/>
  <c r="I1276" i="1" s="1"/>
  <c r="G1276" i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I1269" i="1"/>
  <c r="G1269" i="1"/>
  <c r="H1269" i="1" s="1"/>
  <c r="J1268" i="1"/>
  <c r="H1268" i="1"/>
  <c r="I1268" i="1" s="1"/>
  <c r="G1268" i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I1261" i="1"/>
  <c r="G1261" i="1"/>
  <c r="H1261" i="1" s="1"/>
  <c r="J1260" i="1"/>
  <c r="H1260" i="1"/>
  <c r="I1260" i="1" s="1"/>
  <c r="G1260" i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I1253" i="1"/>
  <c r="G1253" i="1"/>
  <c r="H1253" i="1" s="1"/>
  <c r="J1252" i="1"/>
  <c r="H1252" i="1"/>
  <c r="I1252" i="1" s="1"/>
  <c r="G1252" i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I1245" i="1"/>
  <c r="G1245" i="1"/>
  <c r="H1245" i="1" s="1"/>
  <c r="J1244" i="1"/>
  <c r="H1244" i="1"/>
  <c r="I1244" i="1" s="1"/>
  <c r="G1244" i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I1237" i="1"/>
  <c r="G1237" i="1"/>
  <c r="H1237" i="1" s="1"/>
  <c r="J1236" i="1"/>
  <c r="H1236" i="1"/>
  <c r="I1236" i="1" s="1"/>
  <c r="G1236" i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I1229" i="1"/>
  <c r="G1229" i="1"/>
  <c r="H1229" i="1" s="1"/>
  <c r="J1228" i="1"/>
  <c r="H1228" i="1"/>
  <c r="I1228" i="1" s="1"/>
  <c r="G1228" i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I1221" i="1"/>
  <c r="G1221" i="1"/>
  <c r="H1221" i="1" s="1"/>
  <c r="J1220" i="1"/>
  <c r="H1220" i="1"/>
  <c r="I1220" i="1" s="1"/>
  <c r="G1220" i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I1213" i="1"/>
  <c r="G1213" i="1"/>
  <c r="H1213" i="1" s="1"/>
  <c r="J1212" i="1"/>
  <c r="H1212" i="1"/>
  <c r="I1212" i="1" s="1"/>
  <c r="G1212" i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I1206" i="1"/>
  <c r="G1206" i="1"/>
  <c r="H1206" i="1" s="1"/>
  <c r="J1205" i="1"/>
  <c r="I1205" i="1"/>
  <c r="G1205" i="1"/>
  <c r="H1205" i="1" s="1"/>
  <c r="J1204" i="1"/>
  <c r="H1204" i="1"/>
  <c r="I1204" i="1" s="1"/>
  <c r="G1204" i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I1197" i="1"/>
  <c r="G1197" i="1"/>
  <c r="H1197" i="1" s="1"/>
  <c r="J1196" i="1"/>
  <c r="H1196" i="1"/>
  <c r="I1196" i="1" s="1"/>
  <c r="G1196" i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I1189" i="1"/>
  <c r="G1189" i="1"/>
  <c r="H1189" i="1" s="1"/>
  <c r="J1188" i="1"/>
  <c r="H1188" i="1"/>
  <c r="I1188" i="1" s="1"/>
  <c r="G1188" i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I1182" i="1"/>
  <c r="G1182" i="1"/>
  <c r="H1182" i="1" s="1"/>
  <c r="J1181" i="1"/>
  <c r="I1181" i="1"/>
  <c r="G1181" i="1"/>
  <c r="H1181" i="1" s="1"/>
  <c r="J1180" i="1"/>
  <c r="H1180" i="1"/>
  <c r="I1180" i="1" s="1"/>
  <c r="G1180" i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I1174" i="1"/>
  <c r="G1174" i="1"/>
  <c r="H1174" i="1" s="1"/>
  <c r="J1173" i="1"/>
  <c r="I1173" i="1"/>
  <c r="G1173" i="1"/>
  <c r="H1173" i="1" s="1"/>
  <c r="J1172" i="1"/>
  <c r="H1172" i="1"/>
  <c r="I1172" i="1" s="1"/>
  <c r="G1172" i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I1165" i="1"/>
  <c r="G1165" i="1"/>
  <c r="H1165" i="1" s="1"/>
  <c r="J1164" i="1"/>
  <c r="H1164" i="1"/>
  <c r="I1164" i="1" s="1"/>
  <c r="G1164" i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I1157" i="1"/>
  <c r="G1157" i="1"/>
  <c r="H1157" i="1" s="1"/>
  <c r="J1156" i="1"/>
  <c r="H1156" i="1"/>
  <c r="I1156" i="1" s="1"/>
  <c r="G1156" i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I1150" i="1"/>
  <c r="G1150" i="1"/>
  <c r="H1150" i="1" s="1"/>
  <c r="J1149" i="1"/>
  <c r="I1149" i="1"/>
  <c r="G1149" i="1"/>
  <c r="H1149" i="1" s="1"/>
  <c r="J1148" i="1"/>
  <c r="H1148" i="1"/>
  <c r="I1148" i="1" s="1"/>
  <c r="G1148" i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I1142" i="1"/>
  <c r="G1142" i="1"/>
  <c r="H1142" i="1" s="1"/>
  <c r="J1141" i="1"/>
  <c r="I1141" i="1"/>
  <c r="G1141" i="1"/>
  <c r="H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I1134" i="1"/>
  <c r="G1134" i="1"/>
  <c r="H1134" i="1" s="1"/>
  <c r="J1133" i="1"/>
  <c r="I1133" i="1"/>
  <c r="G1133" i="1"/>
  <c r="H1133" i="1" s="1"/>
  <c r="J1132" i="1"/>
  <c r="H1132" i="1"/>
  <c r="I1132" i="1" s="1"/>
  <c r="G1132" i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I1126" i="1"/>
  <c r="G1126" i="1"/>
  <c r="H1126" i="1" s="1"/>
  <c r="J1125" i="1"/>
  <c r="I1125" i="1"/>
  <c r="G1125" i="1"/>
  <c r="H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I1117" i="1"/>
  <c r="G1117" i="1"/>
  <c r="H1117" i="1" s="1"/>
  <c r="J1116" i="1"/>
  <c r="H1116" i="1"/>
  <c r="I1116" i="1" s="1"/>
  <c r="G1116" i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I1109" i="1"/>
  <c r="G1109" i="1"/>
  <c r="H1109" i="1" s="1"/>
  <c r="J1108" i="1"/>
  <c r="I1108" i="1"/>
  <c r="H1108" i="1"/>
  <c r="G1108" i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I1101" i="1"/>
  <c r="G1101" i="1"/>
  <c r="H1101" i="1" s="1"/>
  <c r="J1100" i="1"/>
  <c r="H1100" i="1"/>
  <c r="I1100" i="1" s="1"/>
  <c r="G1100" i="1"/>
  <c r="J1099" i="1"/>
  <c r="I1099" i="1"/>
  <c r="G1099" i="1"/>
  <c r="H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I1093" i="1"/>
  <c r="G1093" i="1"/>
  <c r="H1093" i="1" s="1"/>
  <c r="J1092" i="1"/>
  <c r="I1092" i="1"/>
  <c r="H1092" i="1"/>
  <c r="G1092" i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I1086" i="1"/>
  <c r="G1086" i="1"/>
  <c r="H1086" i="1" s="1"/>
  <c r="J1085" i="1"/>
  <c r="I1085" i="1"/>
  <c r="G1085" i="1"/>
  <c r="H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I1077" i="1"/>
  <c r="G1077" i="1"/>
  <c r="H1077" i="1" s="1"/>
  <c r="J1076" i="1"/>
  <c r="I1076" i="1"/>
  <c r="H1076" i="1"/>
  <c r="G1076" i="1"/>
  <c r="J1075" i="1"/>
  <c r="I1075" i="1"/>
  <c r="G1075" i="1"/>
  <c r="H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I1070" i="1"/>
  <c r="G1070" i="1"/>
  <c r="H1070" i="1" s="1"/>
  <c r="J1069" i="1"/>
  <c r="I1069" i="1"/>
  <c r="G1069" i="1"/>
  <c r="H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I1061" i="1"/>
  <c r="G1061" i="1"/>
  <c r="H1061" i="1" s="1"/>
  <c r="J1060" i="1"/>
  <c r="I1060" i="1"/>
  <c r="H1060" i="1"/>
  <c r="G1060" i="1"/>
  <c r="J1059" i="1"/>
  <c r="I1059" i="1"/>
  <c r="G1059" i="1"/>
  <c r="H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I1054" i="1"/>
  <c r="G1054" i="1"/>
  <c r="H1054" i="1" s="1"/>
  <c r="J1053" i="1"/>
  <c r="I1053" i="1"/>
  <c r="G1053" i="1"/>
  <c r="H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I1045" i="1"/>
  <c r="G1045" i="1"/>
  <c r="H1045" i="1" s="1"/>
  <c r="J1044" i="1"/>
  <c r="I1044" i="1"/>
  <c r="H1044" i="1"/>
  <c r="G1044" i="1"/>
  <c r="J1043" i="1"/>
  <c r="I1043" i="1"/>
  <c r="G1043" i="1"/>
  <c r="H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I1038" i="1"/>
  <c r="G1038" i="1"/>
  <c r="H1038" i="1" s="1"/>
  <c r="J1037" i="1"/>
  <c r="I1037" i="1"/>
  <c r="G1037" i="1"/>
  <c r="H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I1029" i="1"/>
  <c r="G1029" i="1"/>
  <c r="H1029" i="1" s="1"/>
  <c r="J1028" i="1"/>
  <c r="I1028" i="1"/>
  <c r="H1028" i="1"/>
  <c r="G1028" i="1"/>
  <c r="J1027" i="1"/>
  <c r="I1027" i="1"/>
  <c r="G1027" i="1"/>
  <c r="H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I1022" i="1"/>
  <c r="G1022" i="1"/>
  <c r="H1022" i="1" s="1"/>
  <c r="J1021" i="1"/>
  <c r="I1021" i="1"/>
  <c r="G1021" i="1"/>
  <c r="H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I1013" i="1"/>
  <c r="G1013" i="1"/>
  <c r="H1013" i="1" s="1"/>
  <c r="J1012" i="1"/>
  <c r="I1012" i="1"/>
  <c r="H1012" i="1"/>
  <c r="G1012" i="1"/>
  <c r="J1011" i="1"/>
  <c r="I1011" i="1"/>
  <c r="G1011" i="1"/>
  <c r="H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I1006" i="1"/>
  <c r="G1006" i="1"/>
  <c r="H1006" i="1" s="1"/>
  <c r="J1005" i="1"/>
  <c r="I1005" i="1"/>
  <c r="G1005" i="1"/>
  <c r="H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I997" i="1"/>
  <c r="G997" i="1"/>
  <c r="H997" i="1" s="1"/>
  <c r="J996" i="1"/>
  <c r="I996" i="1"/>
  <c r="H996" i="1"/>
  <c r="G996" i="1"/>
  <c r="J995" i="1"/>
  <c r="I995" i="1"/>
  <c r="G995" i="1"/>
  <c r="H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I990" i="1"/>
  <c r="G990" i="1"/>
  <c r="H990" i="1" s="1"/>
  <c r="J989" i="1"/>
  <c r="I989" i="1"/>
  <c r="G989" i="1"/>
  <c r="H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I981" i="1"/>
  <c r="G981" i="1"/>
  <c r="H981" i="1" s="1"/>
  <c r="J980" i="1"/>
  <c r="I980" i="1"/>
  <c r="H980" i="1"/>
  <c r="G980" i="1"/>
  <c r="J979" i="1"/>
  <c r="I979" i="1"/>
  <c r="G979" i="1"/>
  <c r="H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I974" i="1"/>
  <c r="G974" i="1"/>
  <c r="H974" i="1" s="1"/>
  <c r="J973" i="1"/>
  <c r="I973" i="1"/>
  <c r="G973" i="1"/>
  <c r="H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I965" i="1"/>
  <c r="G965" i="1"/>
  <c r="H965" i="1" s="1"/>
  <c r="J964" i="1"/>
  <c r="I964" i="1"/>
  <c r="H964" i="1"/>
  <c r="G964" i="1"/>
  <c r="J963" i="1"/>
  <c r="I963" i="1"/>
  <c r="G963" i="1"/>
  <c r="H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I958" i="1"/>
  <c r="G958" i="1"/>
  <c r="H958" i="1" s="1"/>
  <c r="J957" i="1"/>
  <c r="I957" i="1"/>
  <c r="G957" i="1"/>
  <c r="H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I949" i="1"/>
  <c r="G949" i="1"/>
  <c r="H949" i="1" s="1"/>
  <c r="J948" i="1"/>
  <c r="I948" i="1"/>
  <c r="H948" i="1"/>
  <c r="G948" i="1"/>
  <c r="J947" i="1"/>
  <c r="I947" i="1"/>
  <c r="G947" i="1"/>
  <c r="H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I942" i="1"/>
  <c r="G942" i="1"/>
  <c r="H942" i="1" s="1"/>
  <c r="J941" i="1"/>
  <c r="I941" i="1"/>
  <c r="G941" i="1"/>
  <c r="H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I933" i="1"/>
  <c r="G933" i="1"/>
  <c r="H933" i="1" s="1"/>
  <c r="J932" i="1"/>
  <c r="I932" i="1"/>
  <c r="H932" i="1"/>
  <c r="G932" i="1"/>
  <c r="J931" i="1"/>
  <c r="I931" i="1"/>
  <c r="G931" i="1"/>
  <c r="H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I926" i="1"/>
  <c r="G926" i="1"/>
  <c r="H926" i="1" s="1"/>
  <c r="J925" i="1"/>
  <c r="I925" i="1"/>
  <c r="G925" i="1"/>
  <c r="H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I917" i="1"/>
  <c r="G917" i="1"/>
  <c r="H917" i="1" s="1"/>
  <c r="J916" i="1"/>
  <c r="I916" i="1"/>
  <c r="H916" i="1"/>
  <c r="G916" i="1"/>
  <c r="J915" i="1"/>
  <c r="I915" i="1"/>
  <c r="G915" i="1"/>
  <c r="H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I910" i="1"/>
  <c r="G910" i="1"/>
  <c r="H910" i="1" s="1"/>
  <c r="J909" i="1"/>
  <c r="I909" i="1"/>
  <c r="G909" i="1"/>
  <c r="H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I901" i="1"/>
  <c r="G901" i="1"/>
  <c r="H901" i="1" s="1"/>
  <c r="J900" i="1"/>
  <c r="I900" i="1"/>
  <c r="H900" i="1"/>
  <c r="G900" i="1"/>
  <c r="J899" i="1"/>
  <c r="I899" i="1"/>
  <c r="G899" i="1"/>
  <c r="H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I894" i="1"/>
  <c r="G894" i="1"/>
  <c r="H894" i="1" s="1"/>
  <c r="J893" i="1"/>
  <c r="I893" i="1"/>
  <c r="G893" i="1"/>
  <c r="H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I885" i="1"/>
  <c r="G885" i="1"/>
  <c r="H885" i="1" s="1"/>
  <c r="J884" i="1"/>
  <c r="I884" i="1"/>
  <c r="H884" i="1"/>
  <c r="G884" i="1"/>
  <c r="J883" i="1"/>
  <c r="I883" i="1"/>
  <c r="G883" i="1"/>
  <c r="H883" i="1" s="1"/>
  <c r="J882" i="1"/>
  <c r="G882" i="1"/>
  <c r="H882" i="1" s="1"/>
  <c r="I882" i="1" s="1"/>
  <c r="J881" i="1"/>
  <c r="G881" i="1"/>
  <c r="H881" i="1" s="1"/>
  <c r="I881" i="1" s="1"/>
  <c r="J880" i="1"/>
  <c r="H880" i="1"/>
  <c r="I880" i="1" s="1"/>
  <c r="G880" i="1"/>
  <c r="J879" i="1"/>
  <c r="H879" i="1"/>
  <c r="I879" i="1" s="1"/>
  <c r="G879" i="1"/>
  <c r="J878" i="1"/>
  <c r="G878" i="1"/>
  <c r="H878" i="1" s="1"/>
  <c r="I878" i="1" s="1"/>
  <c r="J877" i="1"/>
  <c r="G877" i="1"/>
  <c r="H877" i="1" s="1"/>
  <c r="I877" i="1" s="1"/>
  <c r="J876" i="1"/>
  <c r="H876" i="1"/>
  <c r="I876" i="1" s="1"/>
  <c r="G876" i="1"/>
  <c r="J875" i="1"/>
  <c r="H875" i="1"/>
  <c r="I875" i="1" s="1"/>
  <c r="G875" i="1"/>
  <c r="J874" i="1"/>
  <c r="G874" i="1"/>
  <c r="H874" i="1" s="1"/>
  <c r="I874" i="1" s="1"/>
  <c r="J873" i="1"/>
  <c r="G873" i="1"/>
  <c r="H873" i="1" s="1"/>
  <c r="I873" i="1" s="1"/>
  <c r="J872" i="1"/>
  <c r="H872" i="1"/>
  <c r="I872" i="1" s="1"/>
  <c r="G872" i="1"/>
  <c r="J871" i="1"/>
  <c r="H871" i="1"/>
  <c r="I871" i="1" s="1"/>
  <c r="G871" i="1"/>
  <c r="J870" i="1"/>
  <c r="G870" i="1"/>
  <c r="H870" i="1" s="1"/>
  <c r="I870" i="1" s="1"/>
  <c r="J869" i="1"/>
  <c r="G869" i="1"/>
  <c r="H869" i="1" s="1"/>
  <c r="I869" i="1" s="1"/>
  <c r="J868" i="1"/>
  <c r="H868" i="1"/>
  <c r="I868" i="1" s="1"/>
  <c r="G868" i="1"/>
  <c r="J867" i="1"/>
  <c r="H867" i="1"/>
  <c r="I867" i="1" s="1"/>
  <c r="G867" i="1"/>
  <c r="J866" i="1"/>
  <c r="G866" i="1"/>
  <c r="H866" i="1" s="1"/>
  <c r="I866" i="1" s="1"/>
  <c r="J865" i="1"/>
  <c r="G865" i="1"/>
  <c r="H865" i="1" s="1"/>
  <c r="I865" i="1" s="1"/>
  <c r="J864" i="1"/>
  <c r="H864" i="1"/>
  <c r="I864" i="1" s="1"/>
  <c r="G864" i="1"/>
  <c r="J863" i="1"/>
  <c r="H863" i="1"/>
  <c r="I863" i="1" s="1"/>
  <c r="G863" i="1"/>
  <c r="J862" i="1"/>
  <c r="G862" i="1"/>
  <c r="H862" i="1" s="1"/>
  <c r="I862" i="1" s="1"/>
  <c r="J861" i="1"/>
  <c r="G861" i="1"/>
  <c r="H861" i="1" s="1"/>
  <c r="I861" i="1" s="1"/>
  <c r="J860" i="1"/>
  <c r="H860" i="1"/>
  <c r="I860" i="1" s="1"/>
  <c r="G860" i="1"/>
  <c r="J859" i="1"/>
  <c r="H859" i="1"/>
  <c r="I859" i="1" s="1"/>
  <c r="G859" i="1"/>
  <c r="J858" i="1"/>
  <c r="G858" i="1"/>
  <c r="H858" i="1" s="1"/>
  <c r="I858" i="1" s="1"/>
  <c r="J857" i="1"/>
  <c r="G857" i="1"/>
  <c r="H857" i="1" s="1"/>
  <c r="I857" i="1" s="1"/>
  <c r="J856" i="1"/>
  <c r="H856" i="1"/>
  <c r="I856" i="1" s="1"/>
  <c r="G856" i="1"/>
  <c r="J855" i="1"/>
  <c r="H855" i="1"/>
  <c r="I855" i="1" s="1"/>
  <c r="G855" i="1"/>
  <c r="J854" i="1"/>
  <c r="G854" i="1"/>
  <c r="H854" i="1" s="1"/>
  <c r="I854" i="1" s="1"/>
  <c r="J853" i="1"/>
  <c r="G853" i="1"/>
  <c r="H853" i="1" s="1"/>
  <c r="I853" i="1" s="1"/>
  <c r="J852" i="1"/>
  <c r="H852" i="1"/>
  <c r="I852" i="1" s="1"/>
  <c r="G852" i="1"/>
  <c r="J851" i="1"/>
  <c r="H851" i="1"/>
  <c r="I851" i="1" s="1"/>
  <c r="G851" i="1"/>
  <c r="J850" i="1"/>
  <c r="G850" i="1"/>
  <c r="H850" i="1" s="1"/>
  <c r="I850" i="1" s="1"/>
  <c r="J849" i="1"/>
  <c r="G849" i="1"/>
  <c r="H849" i="1" s="1"/>
  <c r="I849" i="1" s="1"/>
  <c r="J848" i="1"/>
  <c r="H848" i="1"/>
  <c r="I848" i="1" s="1"/>
  <c r="G848" i="1"/>
  <c r="J847" i="1"/>
  <c r="H847" i="1"/>
  <c r="I847" i="1" s="1"/>
  <c r="G847" i="1"/>
  <c r="J846" i="1"/>
  <c r="G846" i="1"/>
  <c r="H846" i="1" s="1"/>
  <c r="I846" i="1" s="1"/>
  <c r="J845" i="1"/>
  <c r="G845" i="1"/>
  <c r="H845" i="1" s="1"/>
  <c r="I845" i="1" s="1"/>
  <c r="J844" i="1"/>
  <c r="H844" i="1"/>
  <c r="I844" i="1" s="1"/>
  <c r="G844" i="1"/>
  <c r="J843" i="1"/>
  <c r="H843" i="1"/>
  <c r="I843" i="1" s="1"/>
  <c r="G843" i="1"/>
  <c r="J842" i="1"/>
  <c r="G842" i="1"/>
  <c r="H842" i="1" s="1"/>
  <c r="I842" i="1" s="1"/>
  <c r="J841" i="1"/>
  <c r="G841" i="1"/>
  <c r="H841" i="1" s="1"/>
  <c r="I841" i="1" s="1"/>
  <c r="J840" i="1"/>
  <c r="H840" i="1"/>
  <c r="I840" i="1" s="1"/>
  <c r="G840" i="1"/>
  <c r="J839" i="1"/>
  <c r="H839" i="1"/>
  <c r="I839" i="1" s="1"/>
  <c r="G839" i="1"/>
  <c r="J838" i="1"/>
  <c r="G838" i="1"/>
  <c r="H838" i="1" s="1"/>
  <c r="I838" i="1" s="1"/>
  <c r="J837" i="1"/>
  <c r="G837" i="1"/>
  <c r="H837" i="1" s="1"/>
  <c r="I837" i="1" s="1"/>
  <c r="J836" i="1"/>
  <c r="H836" i="1"/>
  <c r="I836" i="1" s="1"/>
  <c r="G836" i="1"/>
  <c r="J835" i="1"/>
  <c r="H835" i="1"/>
  <c r="I835" i="1" s="1"/>
  <c r="G835" i="1"/>
  <c r="J834" i="1"/>
  <c r="G834" i="1"/>
  <c r="H834" i="1" s="1"/>
  <c r="I834" i="1" s="1"/>
  <c r="J833" i="1"/>
  <c r="G833" i="1"/>
  <c r="H833" i="1" s="1"/>
  <c r="I833" i="1" s="1"/>
  <c r="J832" i="1"/>
  <c r="H832" i="1"/>
  <c r="I832" i="1" s="1"/>
  <c r="G832" i="1"/>
  <c r="J831" i="1"/>
  <c r="H831" i="1"/>
  <c r="I831" i="1" s="1"/>
  <c r="G831" i="1"/>
  <c r="J830" i="1"/>
  <c r="G830" i="1"/>
  <c r="H830" i="1" s="1"/>
  <c r="I830" i="1" s="1"/>
  <c r="J829" i="1"/>
  <c r="G829" i="1"/>
  <c r="H829" i="1" s="1"/>
  <c r="I829" i="1" s="1"/>
  <c r="J828" i="1"/>
  <c r="H828" i="1"/>
  <c r="I828" i="1" s="1"/>
  <c r="G828" i="1"/>
  <c r="J827" i="1"/>
  <c r="H827" i="1"/>
  <c r="I827" i="1" s="1"/>
  <c r="G827" i="1"/>
  <c r="J826" i="1"/>
  <c r="G826" i="1"/>
  <c r="H826" i="1" s="1"/>
  <c r="I826" i="1" s="1"/>
  <c r="J825" i="1"/>
  <c r="G825" i="1"/>
  <c r="H825" i="1" s="1"/>
  <c r="I825" i="1" s="1"/>
  <c r="J824" i="1"/>
  <c r="H824" i="1"/>
  <c r="I824" i="1" s="1"/>
  <c r="G824" i="1"/>
  <c r="J823" i="1"/>
  <c r="H823" i="1"/>
  <c r="I823" i="1" s="1"/>
  <c r="G823" i="1"/>
  <c r="J822" i="1"/>
  <c r="G822" i="1"/>
  <c r="H822" i="1" s="1"/>
  <c r="I822" i="1" s="1"/>
  <c r="J821" i="1"/>
  <c r="G821" i="1"/>
  <c r="H821" i="1" s="1"/>
  <c r="I821" i="1" s="1"/>
  <c r="J820" i="1"/>
  <c r="H820" i="1"/>
  <c r="I820" i="1" s="1"/>
  <c r="G820" i="1"/>
  <c r="J819" i="1"/>
  <c r="H819" i="1"/>
  <c r="I819" i="1" s="1"/>
  <c r="G819" i="1"/>
  <c r="J818" i="1"/>
  <c r="G818" i="1"/>
  <c r="H818" i="1" s="1"/>
  <c r="I818" i="1" s="1"/>
  <c r="J817" i="1"/>
  <c r="G817" i="1"/>
  <c r="H817" i="1" s="1"/>
  <c r="I817" i="1" s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I657" i="1"/>
  <c r="G657" i="1"/>
  <c r="H657" i="1" s="1"/>
  <c r="J656" i="1"/>
  <c r="G656" i="1"/>
  <c r="H656" i="1" s="1"/>
  <c r="I656" i="1" s="1"/>
  <c r="J655" i="1"/>
  <c r="G655" i="1"/>
  <c r="H655" i="1" s="1"/>
  <c r="I655" i="1" s="1"/>
  <c r="J654" i="1"/>
  <c r="I654" i="1"/>
  <c r="G654" i="1"/>
  <c r="H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I650" i="1"/>
  <c r="G650" i="1"/>
  <c r="H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I646" i="1"/>
  <c r="G646" i="1"/>
  <c r="H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I642" i="1"/>
  <c r="G642" i="1"/>
  <c r="H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I638" i="1"/>
  <c r="G638" i="1"/>
  <c r="H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I634" i="1"/>
  <c r="G634" i="1"/>
  <c r="H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I630" i="1"/>
  <c r="G630" i="1"/>
  <c r="H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I626" i="1"/>
  <c r="G626" i="1"/>
  <c r="H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I622" i="1"/>
  <c r="G622" i="1"/>
  <c r="H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I618" i="1"/>
  <c r="G618" i="1"/>
  <c r="H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I614" i="1"/>
  <c r="G614" i="1"/>
  <c r="H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I610" i="1"/>
  <c r="G610" i="1"/>
  <c r="H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I606" i="1"/>
  <c r="G606" i="1"/>
  <c r="H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I602" i="1"/>
  <c r="G602" i="1"/>
  <c r="H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I598" i="1"/>
  <c r="G598" i="1"/>
  <c r="H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I594" i="1"/>
  <c r="G594" i="1"/>
  <c r="H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I590" i="1"/>
  <c r="G590" i="1"/>
  <c r="H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I586" i="1"/>
  <c r="G586" i="1"/>
  <c r="H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I582" i="1"/>
  <c r="G582" i="1"/>
  <c r="H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I578" i="1"/>
  <c r="G578" i="1"/>
  <c r="H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I574" i="1"/>
  <c r="G574" i="1"/>
  <c r="H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I570" i="1"/>
  <c r="G570" i="1"/>
  <c r="H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I566" i="1"/>
  <c r="G566" i="1"/>
  <c r="H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I562" i="1"/>
  <c r="G562" i="1"/>
  <c r="H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I558" i="1"/>
  <c r="G558" i="1"/>
  <c r="H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I554" i="1"/>
  <c r="G554" i="1"/>
  <c r="H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I550" i="1"/>
  <c r="G550" i="1"/>
  <c r="H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I546" i="1"/>
  <c r="G546" i="1"/>
  <c r="H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I542" i="1"/>
  <c r="G542" i="1"/>
  <c r="H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I538" i="1"/>
  <c r="G538" i="1"/>
  <c r="H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I534" i="1"/>
  <c r="G534" i="1"/>
  <c r="H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I530" i="1"/>
  <c r="G530" i="1"/>
  <c r="H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I526" i="1"/>
  <c r="G526" i="1"/>
  <c r="H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I522" i="1"/>
  <c r="G522" i="1"/>
  <c r="H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I518" i="1"/>
  <c r="G518" i="1"/>
  <c r="H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I514" i="1"/>
  <c r="G514" i="1"/>
  <c r="H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I510" i="1"/>
  <c r="G510" i="1"/>
  <c r="H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I506" i="1"/>
  <c r="G506" i="1"/>
  <c r="H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I502" i="1"/>
  <c r="G502" i="1"/>
  <c r="H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I498" i="1"/>
  <c r="G498" i="1"/>
  <c r="H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I494" i="1"/>
  <c r="G494" i="1"/>
  <c r="H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I490" i="1"/>
  <c r="G490" i="1"/>
  <c r="H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I486" i="1"/>
  <c r="G486" i="1"/>
  <c r="H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I482" i="1"/>
  <c r="G482" i="1"/>
  <c r="H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I478" i="1"/>
  <c r="G478" i="1"/>
  <c r="H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I474" i="1"/>
  <c r="G474" i="1"/>
  <c r="H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I470" i="1"/>
  <c r="G470" i="1"/>
  <c r="H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I466" i="1"/>
  <c r="G466" i="1"/>
  <c r="H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I462" i="1"/>
  <c r="G462" i="1"/>
  <c r="H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I458" i="1"/>
  <c r="G458" i="1"/>
  <c r="H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I454" i="1"/>
  <c r="G454" i="1"/>
  <c r="H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I450" i="1"/>
  <c r="G450" i="1"/>
  <c r="H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I446" i="1"/>
  <c r="G446" i="1"/>
  <c r="H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I442" i="1"/>
  <c r="G442" i="1"/>
  <c r="H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I438" i="1"/>
  <c r="G438" i="1"/>
  <c r="H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I434" i="1"/>
  <c r="G434" i="1"/>
  <c r="H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I430" i="1"/>
  <c r="G430" i="1"/>
  <c r="H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I426" i="1"/>
  <c r="G426" i="1"/>
  <c r="H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I422" i="1"/>
  <c r="G422" i="1"/>
  <c r="H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I418" i="1"/>
  <c r="G418" i="1"/>
  <c r="H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I414" i="1"/>
  <c r="G414" i="1"/>
  <c r="H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I410" i="1"/>
  <c r="G410" i="1"/>
  <c r="H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I406" i="1"/>
  <c r="G406" i="1"/>
  <c r="H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I402" i="1"/>
  <c r="G402" i="1"/>
  <c r="H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I398" i="1"/>
  <c r="G398" i="1"/>
  <c r="H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I394" i="1"/>
  <c r="G394" i="1"/>
  <c r="H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I390" i="1"/>
  <c r="G390" i="1"/>
  <c r="H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I386" i="1"/>
  <c r="G386" i="1"/>
  <c r="H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I382" i="1"/>
  <c r="G382" i="1"/>
  <c r="H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I378" i="1"/>
  <c r="G378" i="1"/>
  <c r="H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I374" i="1"/>
  <c r="G374" i="1"/>
  <c r="H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I370" i="1"/>
  <c r="G370" i="1"/>
  <c r="H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I366" i="1"/>
  <c r="G366" i="1"/>
  <c r="H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I362" i="1"/>
  <c r="G362" i="1"/>
  <c r="H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I358" i="1"/>
  <c r="G358" i="1"/>
  <c r="H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I354" i="1"/>
  <c r="G354" i="1"/>
  <c r="H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I350" i="1"/>
  <c r="G350" i="1"/>
  <c r="H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I346" i="1"/>
  <c r="G346" i="1"/>
  <c r="H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I342" i="1"/>
  <c r="G342" i="1"/>
  <c r="H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I338" i="1"/>
  <c r="G338" i="1"/>
  <c r="H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I334" i="1"/>
  <c r="G334" i="1"/>
  <c r="H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I330" i="1"/>
  <c r="G330" i="1"/>
  <c r="H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I326" i="1"/>
  <c r="G326" i="1"/>
  <c r="H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I322" i="1"/>
  <c r="G322" i="1"/>
  <c r="H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I318" i="1"/>
  <c r="G318" i="1"/>
  <c r="H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I314" i="1"/>
  <c r="G314" i="1"/>
  <c r="H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I310" i="1"/>
  <c r="G310" i="1"/>
  <c r="H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I306" i="1"/>
  <c r="G306" i="1"/>
  <c r="H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I302" i="1"/>
  <c r="G302" i="1"/>
  <c r="H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I298" i="1"/>
  <c r="G298" i="1"/>
  <c r="H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I294" i="1"/>
  <c r="G294" i="1"/>
  <c r="H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I290" i="1"/>
  <c r="G290" i="1"/>
  <c r="H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I286" i="1"/>
  <c r="G286" i="1"/>
  <c r="H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I282" i="1"/>
  <c r="G282" i="1"/>
  <c r="H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I278" i="1"/>
  <c r="G278" i="1"/>
  <c r="H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I274" i="1"/>
  <c r="G274" i="1"/>
  <c r="H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I270" i="1"/>
  <c r="G270" i="1"/>
  <c r="H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I266" i="1"/>
  <c r="G266" i="1"/>
  <c r="H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I262" i="1"/>
  <c r="G262" i="1"/>
  <c r="H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I258" i="1"/>
  <c r="G258" i="1"/>
  <c r="H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I254" i="1"/>
  <c r="G254" i="1"/>
  <c r="H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I250" i="1"/>
  <c r="G250" i="1"/>
  <c r="H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I246" i="1"/>
  <c r="G246" i="1"/>
  <c r="H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I242" i="1"/>
  <c r="G242" i="1"/>
  <c r="H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I238" i="1"/>
  <c r="G238" i="1"/>
  <c r="H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I234" i="1"/>
  <c r="G234" i="1"/>
  <c r="H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I230" i="1"/>
  <c r="G230" i="1"/>
  <c r="H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I226" i="1"/>
  <c r="G226" i="1"/>
  <c r="H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I222" i="1"/>
  <c r="G222" i="1"/>
  <c r="H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I218" i="1"/>
  <c r="G218" i="1"/>
  <c r="H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I214" i="1"/>
  <c r="G214" i="1"/>
  <c r="H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I210" i="1"/>
  <c r="G210" i="1"/>
  <c r="H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I206" i="1"/>
  <c r="G206" i="1"/>
  <c r="H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I202" i="1"/>
  <c r="G202" i="1"/>
  <c r="H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I198" i="1"/>
  <c r="G198" i="1"/>
  <c r="H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I194" i="1"/>
  <c r="G194" i="1"/>
  <c r="H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I190" i="1"/>
  <c r="G190" i="1"/>
  <c r="H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<sst xmlns="http://schemas.openxmlformats.org/spreadsheetml/2006/main" count="18" uniqueCount="16">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</sst>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497"/>
  <sheetViews>
    <sheetView tabSelected="1" topLeftCell="A7977" workbookViewId="0">
      <selection activeCell="K7992" sqref="K7992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35699</v>
      </c>
      <c r="F7178" s="2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33810</v>
      </c>
      <c r="F7179" s="2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32596</v>
      </c>
      <c r="F7180" s="2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31952</v>
      </c>
      <c r="F7181" s="2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31597</v>
      </c>
      <c r="F7182" s="2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31672</v>
      </c>
      <c r="F7183" s="2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2">
        <v>1</v>
      </c>
      <c r="D7184" s="2">
        <v>2</v>
      </c>
      <c r="E7184" s="2">
        <v>32056</v>
      </c>
      <c r="F7184" s="2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2">
        <v>109</v>
      </c>
      <c r="D7185" s="2">
        <v>339</v>
      </c>
      <c r="E7185" s="2">
        <v>32997</v>
      </c>
      <c r="F7185" s="2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2">
        <v>661</v>
      </c>
      <c r="D7186" s="2">
        <v>1760</v>
      </c>
      <c r="E7186" s="2">
        <v>36302</v>
      </c>
      <c r="F7186" s="2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2">
        <v>1254</v>
      </c>
      <c r="D7187" s="2">
        <v>3936</v>
      </c>
      <c r="E7187" s="2">
        <v>38766</v>
      </c>
      <c r="F7187" s="2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2">
        <v>1416</v>
      </c>
      <c r="D7188" s="2">
        <v>5829</v>
      </c>
      <c r="E7188" s="2">
        <v>39292</v>
      </c>
      <c r="F7188" s="2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2">
        <v>1418</v>
      </c>
      <c r="D7189" s="2">
        <v>7018</v>
      </c>
      <c r="E7189" s="2">
        <v>39252</v>
      </c>
      <c r="F7189" s="2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2">
        <v>1435</v>
      </c>
      <c r="D7190" s="2">
        <v>7556</v>
      </c>
      <c r="E7190" s="2">
        <v>38084</v>
      </c>
      <c r="F7190" s="2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2">
        <v>1451</v>
      </c>
      <c r="D7191" s="2">
        <v>7432</v>
      </c>
      <c r="E7191" s="2">
        <v>38059</v>
      </c>
      <c r="F7191" s="2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2">
        <v>1451</v>
      </c>
      <c r="D7192" s="2">
        <v>6653</v>
      </c>
      <c r="E7192" s="2">
        <v>37694</v>
      </c>
      <c r="F7192" s="2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2">
        <v>1394</v>
      </c>
      <c r="D7193" s="2">
        <v>5349</v>
      </c>
      <c r="E7193" s="2">
        <v>37148</v>
      </c>
      <c r="F7193" s="2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2">
        <v>1109</v>
      </c>
      <c r="D7194" s="2">
        <v>3434</v>
      </c>
      <c r="E7194" s="2">
        <v>36792</v>
      </c>
      <c r="F7194" s="2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2">
        <v>466</v>
      </c>
      <c r="D7195" s="2">
        <v>1339</v>
      </c>
      <c r="E7195" s="2">
        <v>37641</v>
      </c>
      <c r="F7195" s="2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2">
        <v>18</v>
      </c>
      <c r="D7196" s="2">
        <v>170</v>
      </c>
      <c r="E7196" s="2">
        <v>39162</v>
      </c>
      <c r="F7196" s="2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40081</v>
      </c>
      <c r="F7197" s="2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39541</v>
      </c>
      <c r="F7198" s="2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38321</v>
      </c>
      <c r="F7199" s="2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37406</v>
      </c>
      <c r="F7200" s="2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35970</v>
      </c>
      <c r="F7201" s="2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33661</v>
      </c>
      <c r="F7202" s="2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31953</v>
      </c>
      <c r="F7203" s="2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30330</v>
      </c>
      <c r="F7204" s="2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29527</v>
      </c>
      <c r="F7205" s="2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29336</v>
      </c>
      <c r="F7206" s="2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29156</v>
      </c>
      <c r="F7207" s="2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2">
        <v>1</v>
      </c>
      <c r="D7208" s="2">
        <v>4</v>
      </c>
      <c r="E7208" s="2">
        <v>29184</v>
      </c>
      <c r="F7208" s="2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2">
        <v>137</v>
      </c>
      <c r="D7209" s="2">
        <v>396</v>
      </c>
      <c r="E7209" s="2">
        <v>29275</v>
      </c>
      <c r="F7209" s="2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2">
        <v>762</v>
      </c>
      <c r="D7210" s="2">
        <v>1954</v>
      </c>
      <c r="E7210" s="2">
        <v>29197</v>
      </c>
      <c r="F7210" s="2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2">
        <v>1440</v>
      </c>
      <c r="D7211" s="2">
        <v>4217</v>
      </c>
      <c r="E7211" s="2">
        <v>30557</v>
      </c>
      <c r="F7211" s="2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2">
        <v>1625</v>
      </c>
      <c r="D7212" s="2">
        <v>6072</v>
      </c>
      <c r="E7212" s="2">
        <v>31494</v>
      </c>
      <c r="F7212" s="2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2">
        <v>1612</v>
      </c>
      <c r="D7213" s="2">
        <v>7184</v>
      </c>
      <c r="E7213" s="2">
        <v>32148</v>
      </c>
      <c r="F7213" s="2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2">
        <v>1603</v>
      </c>
      <c r="D7214" s="2">
        <v>7609</v>
      </c>
      <c r="E7214" s="2">
        <v>31807</v>
      </c>
      <c r="F7214" s="2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2">
        <v>1591</v>
      </c>
      <c r="D7215" s="2">
        <v>7441</v>
      </c>
      <c r="E7215" s="2">
        <v>31777</v>
      </c>
      <c r="F7215" s="2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2">
        <v>1551</v>
      </c>
      <c r="D7216" s="2">
        <v>6694</v>
      </c>
      <c r="E7216" s="2">
        <v>31748</v>
      </c>
      <c r="F7216" s="2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2">
        <v>1481</v>
      </c>
      <c r="D7217" s="2">
        <v>5373</v>
      </c>
      <c r="E7217" s="2">
        <v>31663</v>
      </c>
      <c r="F7217" s="2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2">
        <v>1204</v>
      </c>
      <c r="D7218" s="2">
        <v>3362</v>
      </c>
      <c r="E7218" s="2">
        <v>32101</v>
      </c>
      <c r="F7218" s="2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2">
        <v>511</v>
      </c>
      <c r="D7219" s="2">
        <v>1248</v>
      </c>
      <c r="E7219" s="2">
        <v>33224</v>
      </c>
      <c r="F7219" s="2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2">
        <v>19</v>
      </c>
      <c r="D7220" s="2">
        <v>154</v>
      </c>
      <c r="E7220" s="2">
        <v>35313</v>
      </c>
      <c r="F7220" s="2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37146</v>
      </c>
      <c r="F7221" s="2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36674</v>
      </c>
      <c r="F7222" s="2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35920</v>
      </c>
      <c r="F7223" s="2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35140</v>
      </c>
      <c r="F7224" s="2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33825</v>
      </c>
      <c r="F7225" s="2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32190</v>
      </c>
      <c r="F7226" s="2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30566</v>
      </c>
      <c r="F7227" s="2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29516</v>
      </c>
      <c r="F7228" s="2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28968</v>
      </c>
      <c r="F7229" s="2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28886</v>
      </c>
      <c r="F7230" s="2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29353</v>
      </c>
      <c r="F7231" s="2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2">
        <v>1</v>
      </c>
      <c r="D7232" s="2">
        <v>2</v>
      </c>
      <c r="E7232" s="2">
        <v>30342</v>
      </c>
      <c r="F7232" s="2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2">
        <v>89</v>
      </c>
      <c r="D7233" s="2">
        <v>274</v>
      </c>
      <c r="E7233" s="2">
        <v>33364</v>
      </c>
      <c r="F7233" s="2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2">
        <v>403</v>
      </c>
      <c r="D7234" s="2">
        <v>1315</v>
      </c>
      <c r="E7234" s="2">
        <v>38789</v>
      </c>
      <c r="F7234" s="2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2">
        <v>817</v>
      </c>
      <c r="D7235" s="2">
        <v>2742</v>
      </c>
      <c r="E7235" s="2">
        <v>41224</v>
      </c>
      <c r="F7235" s="2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2">
        <v>1060</v>
      </c>
      <c r="D7236" s="2">
        <v>3907</v>
      </c>
      <c r="E7236" s="2">
        <v>41982</v>
      </c>
      <c r="F7236" s="2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2">
        <v>1104</v>
      </c>
      <c r="D7237" s="2">
        <v>4669</v>
      </c>
      <c r="E7237" s="2">
        <v>42170</v>
      </c>
      <c r="F7237" s="2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2">
        <v>1082</v>
      </c>
      <c r="D7238" s="2">
        <v>4897</v>
      </c>
      <c r="E7238" s="2">
        <v>40481</v>
      </c>
      <c r="F7238" s="2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2">
        <v>1002</v>
      </c>
      <c r="D7239" s="2">
        <v>4684</v>
      </c>
      <c r="E7239" s="2">
        <v>40712</v>
      </c>
      <c r="F7239" s="2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2">
        <v>877</v>
      </c>
      <c r="D7240" s="2">
        <v>4024</v>
      </c>
      <c r="E7240" s="2">
        <v>41241</v>
      </c>
      <c r="F7240" s="2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2">
        <v>681</v>
      </c>
      <c r="D7241" s="2">
        <v>2949</v>
      </c>
      <c r="E7241" s="2">
        <v>40893</v>
      </c>
      <c r="F7241" s="2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2">
        <v>438</v>
      </c>
      <c r="D7242" s="2">
        <v>1711</v>
      </c>
      <c r="E7242" s="2">
        <v>41313</v>
      </c>
      <c r="F7242" s="2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2">
        <v>171</v>
      </c>
      <c r="D7243" s="2">
        <v>665</v>
      </c>
      <c r="E7243" s="2">
        <v>41554</v>
      </c>
      <c r="F7243" s="2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2">
        <v>10</v>
      </c>
      <c r="D7244" s="2">
        <v>86</v>
      </c>
      <c r="E7244" s="2">
        <v>41811</v>
      </c>
      <c r="F7244" s="2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42009</v>
      </c>
      <c r="F7245" s="2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41244</v>
      </c>
      <c r="F7246" s="2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40136</v>
      </c>
      <c r="F7247" s="2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39076</v>
      </c>
      <c r="F7248" s="2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37360</v>
      </c>
      <c r="F7249" s="2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35279</v>
      </c>
      <c r="F7250" s="2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33491</v>
      </c>
      <c r="F7251" s="2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32276</v>
      </c>
      <c r="F7252" s="2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31666</v>
      </c>
      <c r="F7253" s="2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31491</v>
      </c>
      <c r="F7254" s="2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31818</v>
      </c>
      <c r="F7255" s="2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2">
        <v>1</v>
      </c>
      <c r="D7256" s="2">
        <v>2</v>
      </c>
      <c r="E7256" s="2">
        <v>32807</v>
      </c>
      <c r="F7256" s="2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2">
        <v>90</v>
      </c>
      <c r="D7257" s="2">
        <v>330</v>
      </c>
      <c r="E7257" s="2">
        <v>34507</v>
      </c>
      <c r="F7257" s="2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2">
        <v>417</v>
      </c>
      <c r="D7258" s="2">
        <v>1573</v>
      </c>
      <c r="E7258" s="2">
        <v>39914</v>
      </c>
      <c r="F7258" s="2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2">
        <v>908</v>
      </c>
      <c r="D7259" s="2">
        <v>3541</v>
      </c>
      <c r="E7259" s="2">
        <v>42074</v>
      </c>
      <c r="F7259" s="2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2">
        <v>1232</v>
      </c>
      <c r="D7260" s="2">
        <v>5391</v>
      </c>
      <c r="E7260" s="2">
        <v>42081</v>
      </c>
      <c r="F7260" s="2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2">
        <v>1309</v>
      </c>
      <c r="D7261" s="2">
        <v>6574</v>
      </c>
      <c r="E7261" s="2">
        <v>42211</v>
      </c>
      <c r="F7261" s="2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2">
        <v>1341</v>
      </c>
      <c r="D7262" s="2">
        <v>7077</v>
      </c>
      <c r="E7262" s="2">
        <v>40418</v>
      </c>
      <c r="F7262" s="2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2">
        <v>1345</v>
      </c>
      <c r="D7263" s="2">
        <v>6872</v>
      </c>
      <c r="E7263" s="2">
        <v>40514</v>
      </c>
      <c r="F7263" s="2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2">
        <v>1304</v>
      </c>
      <c r="D7264" s="2">
        <v>6063</v>
      </c>
      <c r="E7264" s="2">
        <v>40996</v>
      </c>
      <c r="F7264" s="2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2">
        <v>1220</v>
      </c>
      <c r="D7265" s="2">
        <v>4861</v>
      </c>
      <c r="E7265" s="2">
        <v>40667</v>
      </c>
      <c r="F7265" s="2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2">
        <v>948</v>
      </c>
      <c r="D7266" s="2">
        <v>3118</v>
      </c>
      <c r="E7266" s="2">
        <v>40661</v>
      </c>
      <c r="F7266" s="2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2">
        <v>414</v>
      </c>
      <c r="D7267" s="2">
        <v>1210</v>
      </c>
      <c r="E7267" s="2">
        <v>41374</v>
      </c>
      <c r="F7267" s="2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2">
        <v>43</v>
      </c>
      <c r="D7268" s="2">
        <v>168</v>
      </c>
      <c r="E7268" s="2">
        <v>41661</v>
      </c>
      <c r="F7268" s="2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42005</v>
      </c>
      <c r="F7269" s="2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41319</v>
      </c>
      <c r="F7270" s="2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40140</v>
      </c>
      <c r="F7271" s="2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39063</v>
      </c>
      <c r="F7272" s="2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37377</v>
      </c>
      <c r="F7273" s="2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35332</v>
      </c>
      <c r="F7274" s="2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33411</v>
      </c>
      <c r="F7275" s="2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32200</v>
      </c>
      <c r="F7276" s="2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31604</v>
      </c>
      <c r="F7277" s="2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31506</v>
      </c>
      <c r="F7278" s="2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31947</v>
      </c>
      <c r="F7279" s="2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2">
        <v>1</v>
      </c>
      <c r="D7280" s="2">
        <v>3</v>
      </c>
      <c r="E7280" s="2">
        <v>32785</v>
      </c>
      <c r="F7280" s="2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2">
        <v>150</v>
      </c>
      <c r="D7281" s="2">
        <v>437</v>
      </c>
      <c r="E7281" s="2">
        <v>34841</v>
      </c>
      <c r="F7281" s="2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2">
        <v>823</v>
      </c>
      <c r="D7282" s="2">
        <v>2006</v>
      </c>
      <c r="E7282" s="2">
        <v>39553</v>
      </c>
      <c r="F7282" s="2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2">
        <v>1515</v>
      </c>
      <c r="D7283" s="2">
        <v>4152</v>
      </c>
      <c r="E7283" s="2">
        <v>42269</v>
      </c>
      <c r="F7283" s="2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2">
        <v>1669</v>
      </c>
      <c r="D7284" s="2">
        <v>5940</v>
      </c>
      <c r="E7284" s="2">
        <v>42566</v>
      </c>
      <c r="F7284" s="2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2">
        <v>1653</v>
      </c>
      <c r="D7285" s="2">
        <v>7066</v>
      </c>
      <c r="E7285" s="2">
        <v>42362</v>
      </c>
      <c r="F7285" s="2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2">
        <v>1638</v>
      </c>
      <c r="D7286" s="2">
        <v>7437</v>
      </c>
      <c r="E7286" s="2">
        <v>40472</v>
      </c>
      <c r="F7286" s="2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2">
        <v>1618</v>
      </c>
      <c r="D7287" s="2">
        <v>7319</v>
      </c>
      <c r="E7287" s="2">
        <v>40614</v>
      </c>
      <c r="F7287" s="2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2">
        <v>1585</v>
      </c>
      <c r="D7288" s="2">
        <v>6560</v>
      </c>
      <c r="E7288" s="2">
        <v>41089</v>
      </c>
      <c r="F7288" s="2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2">
        <v>1528</v>
      </c>
      <c r="D7289" s="2">
        <v>5173</v>
      </c>
      <c r="E7289" s="2">
        <v>40836</v>
      </c>
      <c r="F7289" s="2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2">
        <v>1253</v>
      </c>
      <c r="D7290" s="2">
        <v>3245</v>
      </c>
      <c r="E7290" s="2">
        <v>40654</v>
      </c>
      <c r="F7290" s="2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2">
        <v>573</v>
      </c>
      <c r="D7291" s="2">
        <v>1232</v>
      </c>
      <c r="E7291" s="2">
        <v>41140</v>
      </c>
      <c r="F7291" s="2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2">
        <v>55</v>
      </c>
      <c r="D7292" s="2">
        <v>173</v>
      </c>
      <c r="E7292" s="2">
        <v>41433</v>
      </c>
      <c r="F7292" s="2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2">
        <v>0</v>
      </c>
      <c r="D7293" s="2">
        <v>1</v>
      </c>
      <c r="E7293" s="2">
        <v>41755</v>
      </c>
      <c r="F7293" s="2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41040</v>
      </c>
      <c r="F7294" s="2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39929</v>
      </c>
      <c r="F7295" s="2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38992</v>
      </c>
      <c r="F7296" s="2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37406</v>
      </c>
      <c r="F7297" s="2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35342</v>
      </c>
      <c r="F7298" s="2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33527</v>
      </c>
      <c r="F7299" s="2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32341</v>
      </c>
      <c r="F7300" s="2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31668</v>
      </c>
      <c r="F7301" s="2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31480</v>
      </c>
      <c r="F7302" s="2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31788</v>
      </c>
      <c r="F7303" s="2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2">
        <v>1</v>
      </c>
      <c r="D7304" s="2">
        <v>3</v>
      </c>
      <c r="E7304" s="2">
        <v>32574</v>
      </c>
      <c r="F7304" s="2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2">
        <v>162</v>
      </c>
      <c r="D7305" s="2">
        <v>475</v>
      </c>
      <c r="E7305" s="2">
        <v>34581</v>
      </c>
      <c r="F7305" s="2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2">
        <v>812</v>
      </c>
      <c r="D7306" s="2">
        <v>2089</v>
      </c>
      <c r="E7306" s="2">
        <v>39436</v>
      </c>
      <c r="F7306" s="2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2">
        <v>1470</v>
      </c>
      <c r="D7307" s="2">
        <v>4309</v>
      </c>
      <c r="E7307" s="2">
        <v>41702</v>
      </c>
      <c r="F7307" s="2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2">
        <v>1661</v>
      </c>
      <c r="D7308" s="2">
        <v>6183</v>
      </c>
      <c r="E7308" s="2">
        <v>41963</v>
      </c>
      <c r="F7308" s="2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2">
        <v>1645</v>
      </c>
      <c r="D7309" s="2">
        <v>7304</v>
      </c>
      <c r="E7309" s="2">
        <v>41837</v>
      </c>
      <c r="F7309" s="2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2">
        <v>1626</v>
      </c>
      <c r="D7310" s="2">
        <v>7754</v>
      </c>
      <c r="E7310" s="2">
        <v>40137</v>
      </c>
      <c r="F7310" s="2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2">
        <v>1632</v>
      </c>
      <c r="D7311" s="2">
        <v>7703</v>
      </c>
      <c r="E7311" s="2">
        <v>40380</v>
      </c>
      <c r="F7311" s="2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2">
        <v>1623</v>
      </c>
      <c r="D7312" s="2">
        <v>7034</v>
      </c>
      <c r="E7312" s="2">
        <v>40863</v>
      </c>
      <c r="F7312" s="2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2">
        <v>1526</v>
      </c>
      <c r="D7313" s="2">
        <v>5667</v>
      </c>
      <c r="E7313" s="2">
        <v>40560</v>
      </c>
      <c r="F7313" s="2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2">
        <v>1232</v>
      </c>
      <c r="D7314" s="2">
        <v>3663</v>
      </c>
      <c r="E7314" s="2">
        <v>40247</v>
      </c>
      <c r="F7314" s="2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2">
        <v>569</v>
      </c>
      <c r="D7315" s="2">
        <v>1468</v>
      </c>
      <c r="E7315" s="2">
        <v>40742</v>
      </c>
      <c r="F7315" s="2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2">
        <v>50</v>
      </c>
      <c r="D7316" s="2">
        <v>208</v>
      </c>
      <c r="E7316" s="2">
        <v>41137</v>
      </c>
      <c r="F7316" s="2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2">
        <v>0</v>
      </c>
      <c r="D7317" s="2">
        <v>1</v>
      </c>
      <c r="E7317" s="2">
        <v>41515</v>
      </c>
      <c r="F7317" s="2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40838</v>
      </c>
      <c r="F7318" s="2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39793</v>
      </c>
      <c r="F7319" s="2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38890</v>
      </c>
      <c r="F7320" s="2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37262</v>
      </c>
      <c r="F7321" s="2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35249</v>
      </c>
      <c r="F7322" s="2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33370</v>
      </c>
      <c r="F7323" s="2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32179</v>
      </c>
      <c r="F7324" s="2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31450</v>
      </c>
      <c r="F7325" s="2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31302</v>
      </c>
      <c r="F7326" s="2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31686</v>
      </c>
      <c r="F7327" s="2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2">
        <v>1</v>
      </c>
      <c r="D7328" s="2">
        <v>3</v>
      </c>
      <c r="E7328" s="2">
        <v>32682</v>
      </c>
      <c r="F7328" s="2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2">
        <v>172</v>
      </c>
      <c r="D7329" s="2">
        <v>454</v>
      </c>
      <c r="E7329" s="2">
        <v>34554</v>
      </c>
      <c r="F7329" s="2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2">
        <v>884</v>
      </c>
      <c r="D7330" s="2">
        <v>1966</v>
      </c>
      <c r="E7330" s="2">
        <v>39432</v>
      </c>
      <c r="F7330" s="2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2">
        <v>1567</v>
      </c>
      <c r="D7331" s="2">
        <v>3933</v>
      </c>
      <c r="E7331" s="2">
        <v>41240</v>
      </c>
      <c r="F7331" s="2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2">
        <v>1693</v>
      </c>
      <c r="D7332" s="2">
        <v>5531</v>
      </c>
      <c r="E7332" s="2">
        <v>41555</v>
      </c>
      <c r="F7332" s="2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2">
        <v>1636</v>
      </c>
      <c r="D7333" s="2">
        <v>6432</v>
      </c>
      <c r="E7333" s="2">
        <v>41455</v>
      </c>
      <c r="F7333" s="2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2">
        <v>1584</v>
      </c>
      <c r="D7334" s="2">
        <v>6624</v>
      </c>
      <c r="E7334" s="2">
        <v>39319</v>
      </c>
      <c r="F7334" s="2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2">
        <v>1522</v>
      </c>
      <c r="D7335" s="2">
        <v>6387</v>
      </c>
      <c r="E7335" s="2">
        <v>38866</v>
      </c>
      <c r="F7335" s="2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2">
        <v>1398</v>
      </c>
      <c r="D7336" s="2">
        <v>5521</v>
      </c>
      <c r="E7336" s="2">
        <v>39997</v>
      </c>
      <c r="F7336" s="2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2">
        <v>1204</v>
      </c>
      <c r="D7337" s="2">
        <v>4220</v>
      </c>
      <c r="E7337" s="2">
        <v>39700</v>
      </c>
      <c r="F7337" s="2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2">
        <v>821</v>
      </c>
      <c r="D7338" s="2">
        <v>2526</v>
      </c>
      <c r="E7338" s="2">
        <v>40026</v>
      </c>
      <c r="F7338" s="2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2">
        <v>308</v>
      </c>
      <c r="D7339" s="2">
        <v>862</v>
      </c>
      <c r="E7339" s="2">
        <v>40330</v>
      </c>
      <c r="F7339" s="2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2">
        <v>31</v>
      </c>
      <c r="D7340" s="2">
        <v>88</v>
      </c>
      <c r="E7340" s="2">
        <v>40820</v>
      </c>
      <c r="F7340" s="2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41378</v>
      </c>
      <c r="F7341" s="2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40807</v>
      </c>
      <c r="F7342" s="2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39792</v>
      </c>
      <c r="F7343" s="2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38694</v>
      </c>
      <c r="F7344" s="2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37005</v>
      </c>
      <c r="F7345" s="2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34875</v>
      </c>
      <c r="F7346" s="2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33051</v>
      </c>
      <c r="F7347" s="2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31823</v>
      </c>
      <c r="F7348" s="2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31239</v>
      </c>
      <c r="F7349" s="2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31021</v>
      </c>
      <c r="F7350" s="2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31139</v>
      </c>
      <c r="F7351" s="2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2">
        <v>1</v>
      </c>
      <c r="D7352" s="2">
        <v>2</v>
      </c>
      <c r="E7352" s="2">
        <v>31485</v>
      </c>
      <c r="F7352" s="2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2">
        <v>100</v>
      </c>
      <c r="D7353" s="2">
        <v>302</v>
      </c>
      <c r="E7353" s="2">
        <v>31833</v>
      </c>
      <c r="F7353" s="2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2">
        <v>530</v>
      </c>
      <c r="D7354" s="2">
        <v>1363</v>
      </c>
      <c r="E7354" s="2">
        <v>35370</v>
      </c>
      <c r="F7354" s="2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2">
        <v>1088</v>
      </c>
      <c r="D7355" s="2">
        <v>2991</v>
      </c>
      <c r="E7355" s="2">
        <v>37808</v>
      </c>
      <c r="F7355" s="2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2">
        <v>1367</v>
      </c>
      <c r="D7356" s="2">
        <v>4538</v>
      </c>
      <c r="E7356" s="2">
        <v>38751</v>
      </c>
      <c r="F7356" s="2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2">
        <v>1445</v>
      </c>
      <c r="D7357" s="2">
        <v>5551</v>
      </c>
      <c r="E7357" s="2">
        <v>39302</v>
      </c>
      <c r="F7357" s="2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2">
        <v>1516</v>
      </c>
      <c r="D7358" s="2">
        <v>5968</v>
      </c>
      <c r="E7358" s="2">
        <v>37849</v>
      </c>
      <c r="F7358" s="2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2">
        <v>1532</v>
      </c>
      <c r="D7359" s="2">
        <v>5824</v>
      </c>
      <c r="E7359" s="2">
        <v>38058</v>
      </c>
      <c r="F7359" s="2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2">
        <v>1474</v>
      </c>
      <c r="D7360" s="2">
        <v>5094</v>
      </c>
      <c r="E7360" s="2">
        <v>37952</v>
      </c>
      <c r="F7360" s="2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2">
        <v>1372</v>
      </c>
      <c r="D7361" s="2">
        <v>3945</v>
      </c>
      <c r="E7361" s="2">
        <v>37464</v>
      </c>
      <c r="F7361" s="2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2">
        <v>1025</v>
      </c>
      <c r="D7362" s="2">
        <v>2445</v>
      </c>
      <c r="E7362" s="2">
        <v>37347</v>
      </c>
      <c r="F7362" s="2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2">
        <v>421</v>
      </c>
      <c r="D7363" s="2">
        <v>914</v>
      </c>
      <c r="E7363" s="2">
        <v>37969</v>
      </c>
      <c r="F7363" s="2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2">
        <v>43</v>
      </c>
      <c r="D7364" s="2">
        <v>122</v>
      </c>
      <c r="E7364" s="2">
        <v>39010</v>
      </c>
      <c r="F7364" s="2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40026</v>
      </c>
      <c r="F7365" s="2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39416</v>
      </c>
      <c r="F7366" s="2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38251</v>
      </c>
      <c r="F7367" s="2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37220</v>
      </c>
      <c r="F7368" s="2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35793</v>
      </c>
      <c r="F7369" s="2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33553</v>
      </c>
      <c r="F7370" s="2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31965</v>
      </c>
      <c r="F7371" s="2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30425</v>
      </c>
      <c r="F7372" s="2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29476</v>
      </c>
      <c r="F7373" s="2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29252</v>
      </c>
      <c r="F7374" s="2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29178</v>
      </c>
      <c r="F7375" s="2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2">
        <v>0</v>
      </c>
      <c r="D7376" s="2">
        <v>3</v>
      </c>
      <c r="E7376" s="2">
        <v>29243</v>
      </c>
      <c r="F7376" s="2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2">
        <v>74</v>
      </c>
      <c r="D7377" s="2">
        <v>261</v>
      </c>
      <c r="E7377" s="2">
        <v>28874</v>
      </c>
      <c r="F7377" s="2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2">
        <v>439</v>
      </c>
      <c r="D7378" s="2">
        <v>1280</v>
      </c>
      <c r="E7378" s="2">
        <v>29744</v>
      </c>
      <c r="F7378" s="2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2">
        <v>952</v>
      </c>
      <c r="D7379" s="2">
        <v>2927</v>
      </c>
      <c r="E7379" s="2">
        <v>31714</v>
      </c>
      <c r="F7379" s="2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2">
        <v>1205</v>
      </c>
      <c r="D7380" s="2">
        <v>4398</v>
      </c>
      <c r="E7380" s="2">
        <v>33181</v>
      </c>
      <c r="F7380" s="2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2">
        <v>1273</v>
      </c>
      <c r="D7381" s="2">
        <v>5315</v>
      </c>
      <c r="E7381" s="2">
        <v>34324</v>
      </c>
      <c r="F7381" s="2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2">
        <v>1342</v>
      </c>
      <c r="D7382" s="2">
        <v>5717</v>
      </c>
      <c r="E7382" s="2">
        <v>34027</v>
      </c>
      <c r="F7382" s="2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2">
        <v>1337</v>
      </c>
      <c r="D7383" s="2">
        <v>5590</v>
      </c>
      <c r="E7383" s="2">
        <v>33758</v>
      </c>
      <c r="F7383" s="2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2">
        <v>1285</v>
      </c>
      <c r="D7384" s="2">
        <v>4996</v>
      </c>
      <c r="E7384" s="2">
        <v>33781</v>
      </c>
      <c r="F7384" s="2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2">
        <v>1200</v>
      </c>
      <c r="D7385" s="2">
        <v>3893</v>
      </c>
      <c r="E7385" s="2">
        <v>33702</v>
      </c>
      <c r="F7385" s="2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2">
        <v>916</v>
      </c>
      <c r="D7386" s="2">
        <v>2439</v>
      </c>
      <c r="E7386" s="2">
        <v>33684</v>
      </c>
      <c r="F7386" s="2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2">
        <v>395</v>
      </c>
      <c r="D7387" s="2">
        <v>988</v>
      </c>
      <c r="E7387" s="2">
        <v>34434</v>
      </c>
      <c r="F7387" s="2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2">
        <v>44</v>
      </c>
      <c r="D7388" s="2">
        <v>149</v>
      </c>
      <c r="E7388" s="2">
        <v>35688</v>
      </c>
      <c r="F7388" s="2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2">
        <v>0</v>
      </c>
      <c r="D7389" s="2">
        <v>3</v>
      </c>
      <c r="E7389" s="2">
        <v>37620</v>
      </c>
      <c r="F7389" s="2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37085</v>
      </c>
      <c r="F7390" s="2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36081</v>
      </c>
      <c r="F7391" s="2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35350</v>
      </c>
      <c r="F7392" s="2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34007</v>
      </c>
      <c r="F7393" s="2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32333</v>
      </c>
      <c r="F7394" s="2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30569</v>
      </c>
      <c r="F7395" s="2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29535</v>
      </c>
      <c r="F7396" s="2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29142</v>
      </c>
      <c r="F7397" s="2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28972</v>
      </c>
      <c r="F7398" s="2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29398</v>
      </c>
      <c r="F7399" s="2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30873</v>
      </c>
      <c r="F7400" s="2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2">
        <v>131</v>
      </c>
      <c r="D7401" s="2">
        <v>398</v>
      </c>
      <c r="E7401" s="2">
        <v>32800</v>
      </c>
      <c r="F7401" s="2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2">
        <v>721</v>
      </c>
      <c r="D7402" s="2">
        <v>1801</v>
      </c>
      <c r="E7402" s="2">
        <v>39364</v>
      </c>
      <c r="F7402" s="2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2">
        <v>1335</v>
      </c>
      <c r="D7403" s="2">
        <v>3758</v>
      </c>
      <c r="E7403" s="2">
        <v>41912</v>
      </c>
      <c r="F7403" s="2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2">
        <v>1511</v>
      </c>
      <c r="D7404" s="2">
        <v>5412</v>
      </c>
      <c r="E7404" s="2">
        <v>42151</v>
      </c>
      <c r="F7404" s="2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2">
        <v>1517</v>
      </c>
      <c r="D7405" s="2">
        <v>6422</v>
      </c>
      <c r="E7405" s="2">
        <v>42212</v>
      </c>
      <c r="F7405" s="2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2">
        <v>1491</v>
      </c>
      <c r="D7406" s="2">
        <v>6843</v>
      </c>
      <c r="E7406" s="2">
        <v>40300</v>
      </c>
      <c r="F7406" s="2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2">
        <v>1425</v>
      </c>
      <c r="D7407" s="2">
        <v>6681</v>
      </c>
      <c r="E7407" s="2">
        <v>40339</v>
      </c>
      <c r="F7407" s="2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2">
        <v>1372</v>
      </c>
      <c r="D7408" s="2">
        <v>5974</v>
      </c>
      <c r="E7408" s="2">
        <v>40776</v>
      </c>
      <c r="F7408" s="2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2">
        <v>1323</v>
      </c>
      <c r="D7409" s="2">
        <v>4786</v>
      </c>
      <c r="E7409" s="2">
        <v>40691</v>
      </c>
      <c r="F7409" s="2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2">
        <v>1106</v>
      </c>
      <c r="D7410" s="2">
        <v>3102</v>
      </c>
      <c r="E7410" s="2">
        <v>41171</v>
      </c>
      <c r="F7410" s="2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2">
        <v>540</v>
      </c>
      <c r="D7411" s="2">
        <v>1295</v>
      </c>
      <c r="E7411" s="2">
        <v>41336</v>
      </c>
      <c r="F7411" s="2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2">
        <v>73</v>
      </c>
      <c r="D7412" s="2">
        <v>213</v>
      </c>
      <c r="E7412" s="2">
        <v>41158</v>
      </c>
      <c r="F7412" s="2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2">
        <v>0</v>
      </c>
      <c r="D7413" s="2">
        <v>1</v>
      </c>
      <c r="E7413" s="2">
        <v>42294</v>
      </c>
      <c r="F7413" s="2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41506</v>
      </c>
      <c r="F7414" s="2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40325</v>
      </c>
      <c r="F7415" s="2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39173</v>
      </c>
      <c r="F7416" s="2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37447</v>
      </c>
      <c r="F7417" s="2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35379</v>
      </c>
      <c r="F7418" s="2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33540</v>
      </c>
      <c r="F7419" s="2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32315</v>
      </c>
      <c r="F7420" s="2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31687</v>
      </c>
      <c r="F7421" s="2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31458</v>
      </c>
      <c r="F7422" s="2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31765</v>
      </c>
      <c r="F7423" s="2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2">
        <v>0</v>
      </c>
      <c r="D7424" s="2">
        <v>2</v>
      </c>
      <c r="E7424" s="2">
        <v>32654</v>
      </c>
      <c r="F7424" s="2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2">
        <v>154</v>
      </c>
      <c r="D7425" s="2">
        <v>447</v>
      </c>
      <c r="E7425" s="2">
        <v>34546</v>
      </c>
      <c r="F7425" s="2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2">
        <v>790</v>
      </c>
      <c r="D7426" s="2">
        <v>1849</v>
      </c>
      <c r="E7426" s="2">
        <v>39380</v>
      </c>
      <c r="F7426" s="2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2">
        <v>1429</v>
      </c>
      <c r="D7427" s="2">
        <v>3594</v>
      </c>
      <c r="E7427" s="2">
        <v>41917</v>
      </c>
      <c r="F7427" s="2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2">
        <v>1627</v>
      </c>
      <c r="D7428" s="2">
        <v>4877</v>
      </c>
      <c r="E7428" s="2">
        <v>42496</v>
      </c>
      <c r="F7428" s="2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2">
        <v>1645</v>
      </c>
      <c r="D7429" s="2">
        <v>5448</v>
      </c>
      <c r="E7429" s="2">
        <v>42908</v>
      </c>
      <c r="F7429" s="2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2">
        <v>1630</v>
      </c>
      <c r="D7430" s="2">
        <v>5467</v>
      </c>
      <c r="E7430" s="2">
        <v>41176</v>
      </c>
      <c r="F7430" s="2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2">
        <v>1582</v>
      </c>
      <c r="D7431" s="2">
        <v>5160</v>
      </c>
      <c r="E7431" s="2">
        <v>41560</v>
      </c>
      <c r="F7431" s="2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2">
        <v>1461</v>
      </c>
      <c r="D7432" s="2">
        <v>4484</v>
      </c>
      <c r="E7432" s="2">
        <v>42354</v>
      </c>
      <c r="F7432" s="2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2">
        <v>1237</v>
      </c>
      <c r="D7433" s="2">
        <v>3499</v>
      </c>
      <c r="E7433" s="2">
        <v>42363</v>
      </c>
      <c r="F7433" s="2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2">
        <v>857</v>
      </c>
      <c r="D7434" s="2">
        <v>2195</v>
      </c>
      <c r="E7434" s="2">
        <v>42574</v>
      </c>
      <c r="F7434" s="2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2">
        <v>347</v>
      </c>
      <c r="D7435" s="2">
        <v>824</v>
      </c>
      <c r="E7435" s="2">
        <v>42437</v>
      </c>
      <c r="F7435" s="2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2">
        <v>37</v>
      </c>
      <c r="D7436" s="2">
        <v>107</v>
      </c>
      <c r="E7436" s="2">
        <v>42154</v>
      </c>
      <c r="F7436" s="2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2">
        <v>0</v>
      </c>
      <c r="D7437" s="2">
        <v>0</v>
      </c>
      <c r="E7437" s="2">
        <v>42507</v>
      </c>
      <c r="F7437" s="2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41770</v>
      </c>
      <c r="F7438" s="2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40516</v>
      </c>
      <c r="F7439" s="2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39495</v>
      </c>
      <c r="F7440" s="2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37661</v>
      </c>
      <c r="F7441" s="2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35379</v>
      </c>
      <c r="F7442" s="2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33477</v>
      </c>
      <c r="F7443" s="2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32369</v>
      </c>
      <c r="F7444" s="2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31816</v>
      </c>
      <c r="F7445" s="2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31635</v>
      </c>
      <c r="F7446" s="2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31831</v>
      </c>
      <c r="F7447" s="2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2">
        <v>0</v>
      </c>
      <c r="D7448" s="2">
        <v>1</v>
      </c>
      <c r="E7448" s="2">
        <v>32747</v>
      </c>
      <c r="F7448" s="2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2">
        <v>55</v>
      </c>
      <c r="D7449" s="2">
        <v>158</v>
      </c>
      <c r="E7449" s="2">
        <v>34739</v>
      </c>
      <c r="F7449" s="2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2">
        <v>277</v>
      </c>
      <c r="D7450" s="2">
        <v>795</v>
      </c>
      <c r="E7450" s="2">
        <v>40387</v>
      </c>
      <c r="F7450" s="2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2">
        <v>602</v>
      </c>
      <c r="D7451" s="2">
        <v>1737</v>
      </c>
      <c r="E7451" s="2">
        <v>43059</v>
      </c>
      <c r="F7451" s="2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2">
        <v>809</v>
      </c>
      <c r="D7452" s="2">
        <v>2685</v>
      </c>
      <c r="E7452" s="2">
        <v>43857</v>
      </c>
      <c r="F7452" s="2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2">
        <v>875</v>
      </c>
      <c r="D7453" s="2">
        <v>3295</v>
      </c>
      <c r="E7453" s="2">
        <v>44690</v>
      </c>
      <c r="F7453" s="2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2">
        <v>933</v>
      </c>
      <c r="D7454" s="2">
        <v>3576</v>
      </c>
      <c r="E7454" s="2">
        <v>42970</v>
      </c>
      <c r="F7454" s="2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2">
        <v>985</v>
      </c>
      <c r="D7455" s="2">
        <v>3643</v>
      </c>
      <c r="E7455" s="2">
        <v>43162</v>
      </c>
      <c r="F7455" s="2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2">
        <v>1025</v>
      </c>
      <c r="D7456" s="2">
        <v>3322</v>
      </c>
      <c r="E7456" s="2">
        <v>43589</v>
      </c>
      <c r="F7456" s="2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2">
        <v>1004</v>
      </c>
      <c r="D7457" s="2">
        <v>2769</v>
      </c>
      <c r="E7457" s="2">
        <v>43226</v>
      </c>
      <c r="F7457" s="2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2">
        <v>807</v>
      </c>
      <c r="D7458" s="2">
        <v>1863</v>
      </c>
      <c r="E7458" s="2">
        <v>43246</v>
      </c>
      <c r="F7458" s="2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2">
        <v>381</v>
      </c>
      <c r="D7459" s="2">
        <v>784</v>
      </c>
      <c r="E7459" s="2">
        <v>43086</v>
      </c>
      <c r="F7459" s="2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2">
        <v>51</v>
      </c>
      <c r="D7460" s="2">
        <v>142</v>
      </c>
      <c r="E7460" s="2">
        <v>42559</v>
      </c>
      <c r="F7460" s="2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42954</v>
      </c>
      <c r="F7461" s="2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42151</v>
      </c>
      <c r="F7462" s="2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40862</v>
      </c>
      <c r="F7463" s="2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39830</v>
      </c>
      <c r="F7464" s="2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37983</v>
      </c>
      <c r="F7465" s="2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2">
        <v>0</v>
      </c>
      <c r="D7466" s="2">
        <v>0</v>
      </c>
      <c r="E7466" s="2">
        <v>35833</v>
      </c>
      <c r="F7466" s="2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2">
        <v>0</v>
      </c>
      <c r="D7467" s="2">
        <v>0</v>
      </c>
      <c r="E7467" s="2">
        <v>33893</v>
      </c>
      <c r="F7467" s="2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2">
        <v>0</v>
      </c>
      <c r="D7468" s="2">
        <v>0</v>
      </c>
      <c r="E7468" s="2">
        <v>32731</v>
      </c>
      <c r="F7468" s="2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2">
        <v>0</v>
      </c>
      <c r="D7469" s="2">
        <v>0</v>
      </c>
      <c r="E7469" s="2">
        <v>32069</v>
      </c>
      <c r="F7469" s="2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2">
        <v>0</v>
      </c>
      <c r="D7470" s="2">
        <v>0</v>
      </c>
      <c r="E7470" s="2">
        <v>31892</v>
      </c>
      <c r="F7470" s="2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2">
        <v>0</v>
      </c>
      <c r="D7471" s="2">
        <v>0</v>
      </c>
      <c r="E7471" s="2">
        <v>32171</v>
      </c>
      <c r="F7471" s="2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2">
        <v>0</v>
      </c>
      <c r="D7472" s="2">
        <v>1</v>
      </c>
      <c r="E7472" s="2">
        <v>33107</v>
      </c>
      <c r="F7472" s="2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2">
        <v>99</v>
      </c>
      <c r="D7473" s="2">
        <v>323</v>
      </c>
      <c r="E7473" s="2">
        <v>35131</v>
      </c>
      <c r="F7473" s="2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2">
        <v>548</v>
      </c>
      <c r="D7474" s="2">
        <v>1583</v>
      </c>
      <c r="E7474" s="2">
        <v>41004</v>
      </c>
      <c r="F7474" s="2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2">
        <v>1066</v>
      </c>
      <c r="D7475" s="2">
        <v>3410</v>
      </c>
      <c r="E7475" s="2">
        <v>43380</v>
      </c>
      <c r="F7475" s="2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2">
        <v>1301</v>
      </c>
      <c r="D7476" s="2">
        <v>5017</v>
      </c>
      <c r="E7476" s="2">
        <v>43549</v>
      </c>
      <c r="F7476" s="2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2">
        <v>1364</v>
      </c>
      <c r="D7477" s="2">
        <v>6018</v>
      </c>
      <c r="E7477" s="2">
        <v>43757</v>
      </c>
      <c r="F7477" s="2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2">
        <v>1372</v>
      </c>
      <c r="D7478" s="2">
        <v>6453</v>
      </c>
      <c r="E7478" s="2">
        <v>41862</v>
      </c>
      <c r="F7478" s="2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2">
        <v>1374</v>
      </c>
      <c r="D7479" s="2">
        <v>6472</v>
      </c>
      <c r="E7479" s="2">
        <v>41902</v>
      </c>
      <c r="F7479" s="2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2">
        <v>1367</v>
      </c>
      <c r="D7480" s="2">
        <v>5913</v>
      </c>
      <c r="E7480" s="2">
        <v>42354</v>
      </c>
      <c r="F7480" s="2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2">
        <v>1334</v>
      </c>
      <c r="D7481" s="2">
        <v>4769</v>
      </c>
      <c r="E7481" s="2">
        <v>42101</v>
      </c>
      <c r="F7481" s="2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2">
        <v>1120</v>
      </c>
      <c r="D7482" s="2">
        <v>3123</v>
      </c>
      <c r="E7482" s="2">
        <v>42328</v>
      </c>
      <c r="F7482" s="2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2">
        <v>554</v>
      </c>
      <c r="D7483" s="2">
        <v>1347</v>
      </c>
      <c r="E7483" s="2">
        <v>42642</v>
      </c>
      <c r="F7483" s="2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2">
        <v>84</v>
      </c>
      <c r="D7484" s="2">
        <v>255</v>
      </c>
      <c r="E7484" s="2">
        <v>42378</v>
      </c>
      <c r="F7484" s="2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2">
        <v>0</v>
      </c>
      <c r="D7485" s="2">
        <v>2</v>
      </c>
      <c r="E7485" s="2">
        <v>43084</v>
      </c>
      <c r="F7485" s="2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2">
        <v>0</v>
      </c>
      <c r="D7486" s="2">
        <v>0</v>
      </c>
      <c r="E7486" s="2">
        <v>42307</v>
      </c>
      <c r="F7486" s="2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2">
        <v>0</v>
      </c>
      <c r="D7487" s="2">
        <v>0</v>
      </c>
      <c r="E7487" s="2">
        <v>41064</v>
      </c>
      <c r="F7487" s="2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2">
        <v>0</v>
      </c>
      <c r="D7488" s="2">
        <v>0</v>
      </c>
      <c r="E7488" s="2">
        <v>40055</v>
      </c>
      <c r="F7488" s="2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2">
        <v>0</v>
      </c>
      <c r="D7489" s="2">
        <v>0</v>
      </c>
      <c r="E7489" s="2">
        <v>38250</v>
      </c>
      <c r="F7489" s="2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2">
        <v>0</v>
      </c>
      <c r="D7490" s="2">
        <v>0</v>
      </c>
      <c r="E7490" s="2">
        <v>36038</v>
      </c>
      <c r="F7490" s="2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2">
        <v>0</v>
      </c>
      <c r="D7491" s="2">
        <v>0</v>
      </c>
      <c r="E7491" s="2">
        <v>34270</v>
      </c>
      <c r="F7491" s="2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2">
        <v>0</v>
      </c>
      <c r="D7492" s="2">
        <v>0</v>
      </c>
      <c r="E7492" s="2">
        <v>33080</v>
      </c>
      <c r="F7492" s="2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2">
        <v>0</v>
      </c>
      <c r="D7493" s="2">
        <v>0</v>
      </c>
      <c r="E7493" s="2">
        <v>32329</v>
      </c>
      <c r="F7493" s="2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2">
        <v>0</v>
      </c>
      <c r="D7494" s="2">
        <v>0</v>
      </c>
      <c r="E7494" s="2">
        <v>32237</v>
      </c>
      <c r="F7494" s="2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2">
        <v>0</v>
      </c>
      <c r="D7495" s="2">
        <v>0</v>
      </c>
      <c r="E7495" s="2">
        <v>32632</v>
      </c>
      <c r="F7495" s="2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2">
        <v>1</v>
      </c>
      <c r="D7496" s="2">
        <v>3</v>
      </c>
      <c r="E7496" s="2">
        <v>33598</v>
      </c>
      <c r="F7496" s="2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2">
        <v>168</v>
      </c>
      <c r="D7497" s="2">
        <v>436</v>
      </c>
      <c r="E7497" s="2">
        <v>35635</v>
      </c>
      <c r="F7497" s="2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2">
        <v>743</v>
      </c>
      <c r="D7498" s="2">
        <v>1843</v>
      </c>
      <c r="E7498" s="2">
        <v>41693</v>
      </c>
      <c r="F7498" s="2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2">
        <v>1272</v>
      </c>
      <c r="D7499" s="2">
        <v>3566</v>
      </c>
      <c r="E7499" s="2">
        <v>43959</v>
      </c>
      <c r="F7499" s="2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2">
        <v>1432</v>
      </c>
      <c r="D7500" s="2">
        <v>4920</v>
      </c>
      <c r="E7500" s="2">
        <v>44354</v>
      </c>
      <c r="F7500" s="2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2">
        <v>1447</v>
      </c>
      <c r="D7501" s="2">
        <v>5730</v>
      </c>
      <c r="E7501" s="2">
        <v>44854</v>
      </c>
      <c r="F7501" s="2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2">
        <v>1419</v>
      </c>
      <c r="D7502" s="2">
        <v>5893</v>
      </c>
      <c r="E7502" s="2">
        <v>42637</v>
      </c>
      <c r="F7502" s="2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2">
        <v>1350</v>
      </c>
      <c r="D7503" s="2">
        <v>5478</v>
      </c>
      <c r="E7503" s="2">
        <v>42397</v>
      </c>
      <c r="F7503" s="2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2">
        <v>1221</v>
      </c>
      <c r="D7504" s="2">
        <v>4706</v>
      </c>
      <c r="E7504" s="2">
        <v>43666</v>
      </c>
      <c r="F7504" s="2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2">
        <v>987</v>
      </c>
      <c r="D7505" s="2">
        <v>3569</v>
      </c>
      <c r="E7505" s="2">
        <v>43307</v>
      </c>
      <c r="F7505" s="2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2">
        <v>624</v>
      </c>
      <c r="D7506" s="2">
        <v>2123</v>
      </c>
      <c r="E7506" s="2">
        <v>43586</v>
      </c>
      <c r="F7506" s="2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2">
        <v>246</v>
      </c>
      <c r="D7507" s="2">
        <v>820</v>
      </c>
      <c r="E7507" s="2">
        <v>43676</v>
      </c>
      <c r="F7507" s="2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2">
        <v>37</v>
      </c>
      <c r="D7508" s="2">
        <v>121</v>
      </c>
      <c r="E7508" s="2">
        <v>43263</v>
      </c>
      <c r="F7508" s="2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2">
        <v>0</v>
      </c>
      <c r="D7509" s="2">
        <v>1</v>
      </c>
      <c r="E7509" s="2">
        <v>43367</v>
      </c>
      <c r="F7509" s="2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2">
        <v>0</v>
      </c>
      <c r="D7510" s="2">
        <v>0</v>
      </c>
      <c r="E7510" s="2">
        <v>42630</v>
      </c>
      <c r="F7510" s="2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2">
        <v>0</v>
      </c>
      <c r="D7511" s="2">
        <v>0</v>
      </c>
      <c r="E7511" s="2">
        <v>41516</v>
      </c>
      <c r="F7511" s="2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2">
        <v>0</v>
      </c>
      <c r="D7512" s="2">
        <v>0</v>
      </c>
      <c r="E7512" s="2">
        <v>40218</v>
      </c>
      <c r="F7512" s="2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2">
        <v>0</v>
      </c>
      <c r="D7513" s="2">
        <v>0</v>
      </c>
      <c r="E7513" s="2">
        <v>38428</v>
      </c>
      <c r="F7513" s="2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2">
        <v>0</v>
      </c>
      <c r="D7514" s="2">
        <v>0</v>
      </c>
      <c r="E7514" s="2">
        <v>36172</v>
      </c>
      <c r="F7514" s="2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2">
        <v>0</v>
      </c>
      <c r="D7515" s="2">
        <v>0</v>
      </c>
      <c r="E7515" s="2">
        <v>34325</v>
      </c>
      <c r="F7515" s="2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2">
        <v>0</v>
      </c>
      <c r="D7516" s="2">
        <v>0</v>
      </c>
      <c r="E7516" s="2">
        <v>32978</v>
      </c>
      <c r="F7516" s="2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2">
        <v>0</v>
      </c>
      <c r="D7517" s="2">
        <v>0</v>
      </c>
      <c r="E7517" s="2">
        <v>32283</v>
      </c>
      <c r="F7517" s="2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2">
        <v>0</v>
      </c>
      <c r="D7518" s="2">
        <v>0</v>
      </c>
      <c r="E7518" s="2">
        <v>32096</v>
      </c>
      <c r="F7518" s="2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2">
        <v>0</v>
      </c>
      <c r="D7519" s="2">
        <v>0</v>
      </c>
      <c r="E7519" s="2">
        <v>32282</v>
      </c>
      <c r="F7519" s="2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2">
        <v>0</v>
      </c>
      <c r="D7520" s="2">
        <v>2</v>
      </c>
      <c r="E7520" s="2">
        <v>32660</v>
      </c>
      <c r="F7520" s="2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2">
        <v>92</v>
      </c>
      <c r="D7521" s="2">
        <v>247</v>
      </c>
      <c r="E7521" s="2">
        <v>33417</v>
      </c>
      <c r="F7521" s="2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2">
        <v>391</v>
      </c>
      <c r="D7522" s="2">
        <v>1052</v>
      </c>
      <c r="E7522" s="2">
        <v>38073</v>
      </c>
      <c r="F7522" s="2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2">
        <v>739</v>
      </c>
      <c r="D7523" s="2">
        <v>2203</v>
      </c>
      <c r="E7523" s="2">
        <v>40673</v>
      </c>
      <c r="F7523" s="2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2">
        <v>947</v>
      </c>
      <c r="D7524" s="2">
        <v>3235</v>
      </c>
      <c r="E7524" s="2">
        <v>41776</v>
      </c>
      <c r="F7524" s="2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2">
        <v>1016</v>
      </c>
      <c r="D7525" s="2">
        <v>3950</v>
      </c>
      <c r="E7525" s="2">
        <v>42554</v>
      </c>
      <c r="F7525" s="2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2">
        <v>1059</v>
      </c>
      <c r="D7526" s="2">
        <v>4336</v>
      </c>
      <c r="E7526" s="2">
        <v>41359</v>
      </c>
      <c r="F7526" s="2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2">
        <v>1062</v>
      </c>
      <c r="D7527" s="2">
        <v>4401</v>
      </c>
      <c r="E7527" s="2">
        <v>41225</v>
      </c>
      <c r="F7527" s="2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2">
        <v>1018</v>
      </c>
      <c r="D7528" s="2">
        <v>4137</v>
      </c>
      <c r="E7528" s="2">
        <v>40920</v>
      </c>
      <c r="F7528" s="2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2">
        <v>940</v>
      </c>
      <c r="D7529" s="2">
        <v>3440</v>
      </c>
      <c r="E7529" s="2">
        <v>40217</v>
      </c>
      <c r="F7529" s="2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2">
        <v>702</v>
      </c>
      <c r="D7530" s="2">
        <v>2349</v>
      </c>
      <c r="E7530" s="2">
        <v>39673</v>
      </c>
      <c r="F7530" s="2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2">
        <v>326</v>
      </c>
      <c r="D7531" s="2">
        <v>1078</v>
      </c>
      <c r="E7531" s="2">
        <v>39878</v>
      </c>
      <c r="F7531" s="2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2">
        <v>56</v>
      </c>
      <c r="D7532" s="2">
        <v>207</v>
      </c>
      <c r="E7532" s="2">
        <v>40466</v>
      </c>
      <c r="F7532" s="2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2">
        <v>0</v>
      </c>
      <c r="D7533" s="2">
        <v>1</v>
      </c>
      <c r="E7533" s="2">
        <v>41603</v>
      </c>
      <c r="F7533" s="2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2">
        <v>0</v>
      </c>
      <c r="D7534" s="2">
        <v>0</v>
      </c>
      <c r="E7534" s="2">
        <v>41108</v>
      </c>
      <c r="F7534" s="2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2">
        <v>0</v>
      </c>
      <c r="D7535" s="2">
        <v>0</v>
      </c>
      <c r="E7535" s="2">
        <v>39771</v>
      </c>
      <c r="F7535" s="2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2">
        <v>0</v>
      </c>
      <c r="D7536" s="2">
        <v>0</v>
      </c>
      <c r="E7536" s="2">
        <v>38719</v>
      </c>
      <c r="F7536" s="2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2">
        <v>0</v>
      </c>
      <c r="D7537" s="2">
        <v>0</v>
      </c>
      <c r="E7537" s="2">
        <v>37214</v>
      </c>
      <c r="F7537" s="2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2">
        <v>0</v>
      </c>
      <c r="D7538" s="2">
        <v>0</v>
      </c>
      <c r="E7538" s="2">
        <v>34494</v>
      </c>
      <c r="F7538" s="2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2">
        <v>0</v>
      </c>
      <c r="D7539" s="2">
        <v>0</v>
      </c>
      <c r="E7539" s="2">
        <v>32899</v>
      </c>
      <c r="F7539" s="2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2">
        <v>0</v>
      </c>
      <c r="D7540" s="2">
        <v>0</v>
      </c>
      <c r="E7540" s="2">
        <v>31324</v>
      </c>
      <c r="F7540" s="2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2">
        <v>0</v>
      </c>
      <c r="D7541" s="2">
        <v>0</v>
      </c>
      <c r="E7541" s="2">
        <v>30291</v>
      </c>
      <c r="F7541" s="2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2">
        <v>0</v>
      </c>
      <c r="D7542" s="2">
        <v>0</v>
      </c>
      <c r="E7542" s="2">
        <v>30026</v>
      </c>
      <c r="F7542" s="2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2">
        <v>0</v>
      </c>
      <c r="D7543" s="2">
        <v>0</v>
      </c>
      <c r="E7543" s="2">
        <v>29969</v>
      </c>
      <c r="F7543" s="2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2">
        <v>0</v>
      </c>
      <c r="D7544" s="2">
        <v>8</v>
      </c>
      <c r="E7544" s="2">
        <v>29988</v>
      </c>
      <c r="F7544" s="2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2">
        <v>138</v>
      </c>
      <c r="D7545" s="2">
        <v>499</v>
      </c>
      <c r="E7545" s="2">
        <v>29283</v>
      </c>
      <c r="F7545" s="2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2">
        <v>571</v>
      </c>
      <c r="D7546" s="2">
        <v>2070</v>
      </c>
      <c r="E7546" s="2">
        <v>29718</v>
      </c>
      <c r="F7546" s="2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2">
        <v>1043</v>
      </c>
      <c r="D7547" s="2">
        <v>4165</v>
      </c>
      <c r="E7547" s="2">
        <v>31521</v>
      </c>
      <c r="F7547" s="2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2">
        <v>1276</v>
      </c>
      <c r="D7548" s="2">
        <v>5991</v>
      </c>
      <c r="E7548" s="2">
        <v>32556</v>
      </c>
      <c r="F7548" s="2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2">
        <v>1356</v>
      </c>
      <c r="D7549" s="2">
        <v>7102</v>
      </c>
      <c r="E7549" s="2">
        <v>33483</v>
      </c>
      <c r="F7549" s="2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2">
        <v>1403</v>
      </c>
      <c r="D7550" s="2">
        <v>7505</v>
      </c>
      <c r="E7550" s="2">
        <v>33233</v>
      </c>
      <c r="F7550" s="2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2">
        <v>1415</v>
      </c>
      <c r="D7551" s="2">
        <v>7522</v>
      </c>
      <c r="E7551" s="2">
        <v>32927</v>
      </c>
      <c r="F7551" s="2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2">
        <v>1429</v>
      </c>
      <c r="D7552" s="2">
        <v>7037</v>
      </c>
      <c r="E7552" s="2">
        <v>32921</v>
      </c>
      <c r="F7552" s="2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2">
        <v>1402</v>
      </c>
      <c r="D7553" s="2">
        <v>5839</v>
      </c>
      <c r="E7553" s="2">
        <v>32860</v>
      </c>
      <c r="F7553" s="2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2">
        <v>1191</v>
      </c>
      <c r="D7554" s="2">
        <v>4014</v>
      </c>
      <c r="E7554" s="2">
        <v>32994</v>
      </c>
      <c r="F7554" s="2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2">
        <v>638</v>
      </c>
      <c r="D7555" s="2">
        <v>1865</v>
      </c>
      <c r="E7555" s="2">
        <v>34221</v>
      </c>
      <c r="F7555" s="2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2">
        <v>123</v>
      </c>
      <c r="D7556" s="2">
        <v>371</v>
      </c>
      <c r="E7556" s="2">
        <v>35852</v>
      </c>
      <c r="F7556" s="2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2">
        <v>0</v>
      </c>
      <c r="D7557" s="2">
        <v>5</v>
      </c>
      <c r="E7557" s="2">
        <v>38357</v>
      </c>
      <c r="F7557" s="2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2">
        <v>0</v>
      </c>
      <c r="D7558" s="2">
        <v>0</v>
      </c>
      <c r="E7558" s="2">
        <v>38021</v>
      </c>
      <c r="F7558" s="2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2">
        <v>0</v>
      </c>
      <c r="D7559" s="2">
        <v>0</v>
      </c>
      <c r="E7559" s="2">
        <v>37089</v>
      </c>
      <c r="F7559" s="2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2">
        <v>0</v>
      </c>
      <c r="D7560" s="2">
        <v>0</v>
      </c>
      <c r="E7560" s="2">
        <v>36180</v>
      </c>
      <c r="F7560" s="2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2">
        <v>0</v>
      </c>
      <c r="D7561" s="2">
        <v>0</v>
      </c>
      <c r="E7561" s="2">
        <v>34745</v>
      </c>
      <c r="F7561" s="2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2">
        <v>0</v>
      </c>
      <c r="D7562" s="2">
        <v>0</v>
      </c>
      <c r="E7562" s="2">
        <v>33361</v>
      </c>
      <c r="F7562" s="2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2">
        <v>0</v>
      </c>
      <c r="D7563" s="2">
        <v>0</v>
      </c>
      <c r="E7563" s="2">
        <v>31464</v>
      </c>
      <c r="F7563" s="2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2">
        <v>0</v>
      </c>
      <c r="D7564" s="2">
        <v>0</v>
      </c>
      <c r="E7564" s="2">
        <v>30304</v>
      </c>
      <c r="F7564" s="2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2">
        <v>0</v>
      </c>
      <c r="D7565" s="2">
        <v>0</v>
      </c>
      <c r="E7565" s="2">
        <v>29903</v>
      </c>
      <c r="F7565" s="2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2">
        <v>0</v>
      </c>
      <c r="D7566" s="2">
        <v>0</v>
      </c>
      <c r="E7566" s="2">
        <v>29707</v>
      </c>
      <c r="F7566" s="2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2">
        <v>0</v>
      </c>
      <c r="D7567" s="2">
        <v>0</v>
      </c>
      <c r="E7567" s="2">
        <v>30447</v>
      </c>
      <c r="F7567" s="2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2">
        <v>1</v>
      </c>
      <c r="D7568" s="2">
        <v>9</v>
      </c>
      <c r="E7568" s="2">
        <v>31518</v>
      </c>
      <c r="F7568" s="2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2">
        <v>287</v>
      </c>
      <c r="D7569" s="2">
        <v>677</v>
      </c>
      <c r="E7569" s="2">
        <v>33778</v>
      </c>
      <c r="F7569" s="2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2">
        <v>1054</v>
      </c>
      <c r="D7570" s="2">
        <v>2557</v>
      </c>
      <c r="E7570" s="2">
        <v>40623</v>
      </c>
      <c r="F7570" s="2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2">
        <v>1607</v>
      </c>
      <c r="D7571" s="2">
        <v>4725</v>
      </c>
      <c r="E7571" s="2">
        <v>42658</v>
      </c>
      <c r="F7571" s="2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2">
        <v>1721</v>
      </c>
      <c r="D7572" s="2">
        <v>6463</v>
      </c>
      <c r="E7572" s="2">
        <v>42831</v>
      </c>
      <c r="F7572" s="2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2">
        <v>1736</v>
      </c>
      <c r="D7573" s="2">
        <v>7546</v>
      </c>
      <c r="E7573" s="2">
        <v>42935</v>
      </c>
      <c r="F7573" s="2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2">
        <v>1725</v>
      </c>
      <c r="D7574" s="2">
        <v>7923</v>
      </c>
      <c r="E7574" s="2">
        <v>41368</v>
      </c>
      <c r="F7574" s="2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2">
        <v>1693</v>
      </c>
      <c r="D7575" s="2">
        <v>7836</v>
      </c>
      <c r="E7575" s="2">
        <v>41443</v>
      </c>
      <c r="F7575" s="2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2">
        <v>1644</v>
      </c>
      <c r="D7576" s="2">
        <v>7233</v>
      </c>
      <c r="E7576" s="2">
        <v>41969</v>
      </c>
      <c r="F7576" s="2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2">
        <v>1553</v>
      </c>
      <c r="D7577" s="2">
        <v>5922</v>
      </c>
      <c r="E7577" s="2">
        <v>41315</v>
      </c>
      <c r="F7577" s="2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2">
        <v>1322</v>
      </c>
      <c r="D7578" s="2">
        <v>3914</v>
      </c>
      <c r="E7578" s="2">
        <v>41252</v>
      </c>
      <c r="F7578" s="2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2">
        <v>702</v>
      </c>
      <c r="D7579" s="2">
        <v>1733</v>
      </c>
      <c r="E7579" s="2">
        <v>41632</v>
      </c>
      <c r="F7579" s="2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2">
        <v>119</v>
      </c>
      <c r="D7580" s="2">
        <v>335</v>
      </c>
      <c r="E7580" s="2">
        <v>41358</v>
      </c>
      <c r="F7580" s="2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2">
        <v>0</v>
      </c>
      <c r="D7581" s="2">
        <v>1</v>
      </c>
      <c r="E7581" s="2">
        <v>42820</v>
      </c>
      <c r="F7581" s="2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2">
        <v>0</v>
      </c>
      <c r="D7582" s="2">
        <v>0</v>
      </c>
      <c r="E7582" s="2">
        <v>42020</v>
      </c>
      <c r="F7582" s="2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2">
        <v>0</v>
      </c>
      <c r="D7583" s="2">
        <v>0</v>
      </c>
      <c r="E7583" s="2">
        <v>40805</v>
      </c>
      <c r="F7583" s="2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2">
        <v>0</v>
      </c>
      <c r="D7584" s="2">
        <v>0</v>
      </c>
      <c r="E7584" s="2">
        <v>39678</v>
      </c>
      <c r="F7584" s="2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2">
        <v>0</v>
      </c>
      <c r="D7585" s="2">
        <v>0</v>
      </c>
      <c r="E7585" s="2">
        <v>37852</v>
      </c>
      <c r="F7585" s="2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2">
        <v>0</v>
      </c>
      <c r="D7586" s="2">
        <v>0</v>
      </c>
      <c r="E7586" s="2">
        <v>36703</v>
      </c>
      <c r="F7586" s="2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2">
        <v>0</v>
      </c>
      <c r="D7587" s="2">
        <v>0</v>
      </c>
      <c r="E7587" s="2">
        <v>35132</v>
      </c>
      <c r="F7587" s="2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2">
        <v>0</v>
      </c>
      <c r="D7588" s="2">
        <v>0</v>
      </c>
      <c r="E7588" s="2">
        <v>34104</v>
      </c>
      <c r="F7588" s="2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2">
        <v>0</v>
      </c>
      <c r="D7589" s="2">
        <v>0</v>
      </c>
      <c r="E7589" s="2">
        <v>33546</v>
      </c>
      <c r="F7589" s="2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2">
        <v>0</v>
      </c>
      <c r="D7590" s="2">
        <v>0</v>
      </c>
      <c r="E7590" s="2">
        <v>33238</v>
      </c>
      <c r="F7590" s="2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2">
        <v>0</v>
      </c>
      <c r="D7591" s="2">
        <v>0</v>
      </c>
      <c r="E7591" s="2">
        <v>32961</v>
      </c>
      <c r="F7591" s="2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2">
        <v>1</v>
      </c>
      <c r="D7592" s="2">
        <v>8</v>
      </c>
      <c r="E7592" s="2">
        <v>33194</v>
      </c>
      <c r="F7592" s="2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2">
        <v>235</v>
      </c>
      <c r="D7593" s="2">
        <v>623</v>
      </c>
      <c r="E7593" s="2">
        <v>34232</v>
      </c>
      <c r="F7593" s="2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2">
        <v>878</v>
      </c>
      <c r="D7594" s="2">
        <v>2341</v>
      </c>
      <c r="E7594" s="2">
        <v>39263</v>
      </c>
      <c r="F7594" s="2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2">
        <v>1408</v>
      </c>
      <c r="D7595" s="2">
        <v>4335</v>
      </c>
      <c r="E7595" s="2">
        <v>40875</v>
      </c>
      <c r="F7595" s="2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2">
        <v>1592</v>
      </c>
      <c r="D7596" s="2">
        <v>5989</v>
      </c>
      <c r="E7596" s="2">
        <v>40950</v>
      </c>
      <c r="F7596" s="2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2">
        <v>1659</v>
      </c>
      <c r="D7597" s="2">
        <v>7012</v>
      </c>
      <c r="E7597" s="2">
        <v>41411</v>
      </c>
      <c r="F7597" s="2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2">
        <v>1683</v>
      </c>
      <c r="D7598" s="2">
        <v>7346</v>
      </c>
      <c r="E7598" s="2">
        <v>39966</v>
      </c>
      <c r="F7598" s="2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2">
        <v>1697</v>
      </c>
      <c r="D7599" s="2">
        <v>7256</v>
      </c>
      <c r="E7599" s="2">
        <v>40224</v>
      </c>
      <c r="F7599" s="2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2">
        <v>1692</v>
      </c>
      <c r="D7600" s="2">
        <v>6592</v>
      </c>
      <c r="E7600" s="2">
        <v>40879</v>
      </c>
      <c r="F7600" s="2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2">
        <v>1630</v>
      </c>
      <c r="D7601" s="2">
        <v>5281</v>
      </c>
      <c r="E7601" s="2">
        <v>40715</v>
      </c>
      <c r="F7601" s="2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2">
        <v>1365</v>
      </c>
      <c r="D7602" s="2">
        <v>3423</v>
      </c>
      <c r="E7602" s="2">
        <v>40912</v>
      </c>
      <c r="F7602" s="2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2">
        <v>706</v>
      </c>
      <c r="D7603" s="2">
        <v>1450</v>
      </c>
      <c r="E7603" s="2">
        <v>41224</v>
      </c>
      <c r="F7603" s="2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2">
        <v>123</v>
      </c>
      <c r="D7604" s="2">
        <v>255</v>
      </c>
      <c r="E7604" s="2">
        <v>41169</v>
      </c>
      <c r="F7604" s="2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2">
        <v>0</v>
      </c>
      <c r="D7605" s="2">
        <v>1</v>
      </c>
      <c r="E7605" s="2">
        <v>41518</v>
      </c>
      <c r="F7605" s="2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2">
        <v>0</v>
      </c>
      <c r="D7606" s="2">
        <v>0</v>
      </c>
      <c r="E7606" s="2">
        <v>41172</v>
      </c>
      <c r="F7606" s="2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2">
        <v>0</v>
      </c>
      <c r="D7607" s="2">
        <v>0</v>
      </c>
      <c r="E7607" s="2">
        <v>40450</v>
      </c>
      <c r="F7607" s="2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2">
        <v>0</v>
      </c>
      <c r="D7608" s="2">
        <v>0</v>
      </c>
      <c r="E7608" s="2">
        <v>39657</v>
      </c>
      <c r="F7608" s="2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2">
        <v>0</v>
      </c>
      <c r="D7609" s="2">
        <v>0</v>
      </c>
      <c r="E7609" s="2">
        <v>38055</v>
      </c>
      <c r="F7609" s="2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2">
        <v>0</v>
      </c>
      <c r="D7610" s="2">
        <v>0</v>
      </c>
      <c r="E7610" s="2">
        <v>36171</v>
      </c>
      <c r="F7610" s="2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2">
        <v>0</v>
      </c>
      <c r="D7611" s="2">
        <v>0</v>
      </c>
      <c r="E7611" s="2">
        <v>34505</v>
      </c>
      <c r="F7611" s="2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2">
        <v>0</v>
      </c>
      <c r="D7612" s="2">
        <v>0</v>
      </c>
      <c r="E7612" s="2">
        <v>33437</v>
      </c>
      <c r="F7612" s="2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2">
        <v>0</v>
      </c>
      <c r="D7613" s="2">
        <v>0</v>
      </c>
      <c r="E7613" s="2">
        <v>32919</v>
      </c>
      <c r="F7613" s="2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2">
        <v>0</v>
      </c>
      <c r="D7614" s="2">
        <v>0</v>
      </c>
      <c r="E7614" s="2">
        <v>32839</v>
      </c>
      <c r="F7614" s="2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2">
        <v>0</v>
      </c>
      <c r="D7615" s="2">
        <v>0</v>
      </c>
      <c r="E7615" s="2">
        <v>32718</v>
      </c>
      <c r="F7615" s="2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2">
        <v>1</v>
      </c>
      <c r="D7616" s="2">
        <v>6</v>
      </c>
      <c r="E7616" s="2">
        <v>33148</v>
      </c>
      <c r="F7616" s="2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2">
        <v>167</v>
      </c>
      <c r="D7617" s="2">
        <v>475</v>
      </c>
      <c r="E7617" s="2">
        <v>33662</v>
      </c>
      <c r="F7617" s="2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2">
        <v>635</v>
      </c>
      <c r="D7618" s="2">
        <v>1789</v>
      </c>
      <c r="E7618" s="2">
        <v>38549</v>
      </c>
      <c r="F7618" s="2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2">
        <v>1095</v>
      </c>
      <c r="D7619" s="2">
        <v>3325</v>
      </c>
      <c r="E7619" s="2">
        <v>40495</v>
      </c>
      <c r="F7619" s="2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2">
        <v>1304</v>
      </c>
      <c r="D7620" s="2">
        <v>4601</v>
      </c>
      <c r="E7620" s="2">
        <v>41063</v>
      </c>
      <c r="F7620" s="2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2">
        <v>1368</v>
      </c>
      <c r="D7621" s="2">
        <v>5443</v>
      </c>
      <c r="E7621" s="2">
        <v>41527</v>
      </c>
      <c r="F7621" s="2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2">
        <v>1350</v>
      </c>
      <c r="D7622" s="2">
        <v>5663</v>
      </c>
      <c r="E7622" s="2">
        <v>40152</v>
      </c>
      <c r="F7622" s="2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2">
        <v>1269</v>
      </c>
      <c r="D7623" s="2">
        <v>5363</v>
      </c>
      <c r="E7623" s="2">
        <v>40529</v>
      </c>
      <c r="F7623" s="2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2">
        <v>1135</v>
      </c>
      <c r="D7624" s="2">
        <v>4589</v>
      </c>
      <c r="E7624" s="2">
        <v>40942</v>
      </c>
      <c r="F7624" s="2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2">
        <v>929</v>
      </c>
      <c r="D7625" s="2">
        <v>3514</v>
      </c>
      <c r="E7625" s="2">
        <v>40703</v>
      </c>
      <c r="F7625" s="2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2">
        <v>620</v>
      </c>
      <c r="D7626" s="2">
        <v>2195</v>
      </c>
      <c r="E7626" s="2">
        <v>41070</v>
      </c>
      <c r="F7626" s="2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2">
        <v>266</v>
      </c>
      <c r="D7627" s="2">
        <v>897</v>
      </c>
      <c r="E7627" s="2">
        <v>41164</v>
      </c>
      <c r="F7627" s="2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2">
        <v>52</v>
      </c>
      <c r="D7628" s="2">
        <v>157</v>
      </c>
      <c r="E7628" s="2">
        <v>41183</v>
      </c>
      <c r="F7628" s="2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2">
        <v>0</v>
      </c>
      <c r="D7629" s="2">
        <v>1</v>
      </c>
      <c r="E7629" s="2">
        <v>41500</v>
      </c>
      <c r="F7629" s="2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2">
        <v>0</v>
      </c>
      <c r="D7630" s="2">
        <v>0</v>
      </c>
      <c r="E7630" s="2">
        <v>40903</v>
      </c>
      <c r="F7630" s="2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2">
        <v>0</v>
      </c>
      <c r="D7631" s="2">
        <v>0</v>
      </c>
      <c r="E7631" s="2">
        <v>40085</v>
      </c>
      <c r="F7631" s="2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2">
        <v>0</v>
      </c>
      <c r="D7632" s="2">
        <v>0</v>
      </c>
      <c r="E7632" s="2">
        <v>39364</v>
      </c>
      <c r="F7632" s="2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2">
        <v>0</v>
      </c>
      <c r="D7633" s="2">
        <v>0</v>
      </c>
      <c r="E7633" s="2">
        <v>37813</v>
      </c>
      <c r="F7633" s="2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2">
        <v>0</v>
      </c>
      <c r="D7634" s="2">
        <v>0</v>
      </c>
      <c r="E7634" s="2">
        <v>36270</v>
      </c>
      <c r="F7634" s="2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2">
        <v>0</v>
      </c>
      <c r="D7635" s="2">
        <v>0</v>
      </c>
      <c r="E7635" s="2">
        <v>34710</v>
      </c>
      <c r="F7635" s="2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2">
        <v>0</v>
      </c>
      <c r="D7636" s="2">
        <v>0</v>
      </c>
      <c r="E7636" s="2">
        <v>33734</v>
      </c>
      <c r="F7636" s="2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2">
        <v>0</v>
      </c>
      <c r="D7637" s="2">
        <v>0</v>
      </c>
      <c r="E7637" s="2">
        <v>33230</v>
      </c>
      <c r="F7637" s="2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2">
        <v>0</v>
      </c>
      <c r="D7638" s="2">
        <v>0</v>
      </c>
      <c r="E7638" s="2">
        <v>33145</v>
      </c>
      <c r="F7638" s="2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2">
        <v>0</v>
      </c>
      <c r="D7639" s="2">
        <v>0</v>
      </c>
      <c r="E7639" s="2">
        <v>32937</v>
      </c>
      <c r="F7639" s="2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2">
        <v>2</v>
      </c>
      <c r="D7640" s="2">
        <v>3</v>
      </c>
      <c r="E7640" s="2">
        <v>33195</v>
      </c>
      <c r="F7640" s="2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2">
        <v>193</v>
      </c>
      <c r="D7641" s="2">
        <v>401</v>
      </c>
      <c r="E7641" s="2">
        <v>34139</v>
      </c>
      <c r="F7641" s="2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2">
        <v>776</v>
      </c>
      <c r="D7642" s="2">
        <v>1700</v>
      </c>
      <c r="E7642" s="2">
        <v>39011</v>
      </c>
      <c r="F7642" s="2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2">
        <v>1300</v>
      </c>
      <c r="D7643" s="2">
        <v>3448</v>
      </c>
      <c r="E7643" s="2">
        <v>41032</v>
      </c>
      <c r="F7643" s="2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2">
        <v>1483</v>
      </c>
      <c r="D7644" s="2">
        <v>4918</v>
      </c>
      <c r="E7644" s="2">
        <v>41483</v>
      </c>
      <c r="F7644" s="2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2">
        <v>1534</v>
      </c>
      <c r="D7645" s="2">
        <v>5861</v>
      </c>
      <c r="E7645" s="2">
        <v>41944</v>
      </c>
      <c r="F7645" s="2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2">
        <v>1526</v>
      </c>
      <c r="D7646" s="2">
        <v>6303</v>
      </c>
      <c r="E7646" s="2">
        <v>40406</v>
      </c>
      <c r="F7646" s="2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2">
        <v>1486</v>
      </c>
      <c r="D7647" s="2">
        <v>6170</v>
      </c>
      <c r="E7647" s="2">
        <v>40669</v>
      </c>
      <c r="F7647" s="2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2">
        <v>1425</v>
      </c>
      <c r="D7648" s="2">
        <v>5493</v>
      </c>
      <c r="E7648" s="2">
        <v>41133</v>
      </c>
      <c r="F7648" s="2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2">
        <v>1306</v>
      </c>
      <c r="D7649" s="2">
        <v>4376</v>
      </c>
      <c r="E7649" s="2">
        <v>40908</v>
      </c>
      <c r="F7649" s="2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2">
        <v>1040</v>
      </c>
      <c r="D7650" s="2">
        <v>2846</v>
      </c>
      <c r="E7650" s="2">
        <v>41219</v>
      </c>
      <c r="F7650" s="2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2">
        <v>528</v>
      </c>
      <c r="D7651" s="2">
        <v>1221</v>
      </c>
      <c r="E7651" s="2">
        <v>41306</v>
      </c>
      <c r="F7651" s="2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2">
        <v>95</v>
      </c>
      <c r="D7652" s="2">
        <v>215</v>
      </c>
      <c r="E7652" s="2">
        <v>41144</v>
      </c>
      <c r="F7652" s="2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2">
        <v>0</v>
      </c>
      <c r="D7653" s="2">
        <v>1</v>
      </c>
      <c r="E7653" s="2">
        <v>41765</v>
      </c>
      <c r="F7653" s="2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2">
        <v>0</v>
      </c>
      <c r="D7654" s="2">
        <v>0</v>
      </c>
      <c r="E7654" s="2">
        <v>41257</v>
      </c>
      <c r="F7654" s="2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2">
        <v>0</v>
      </c>
      <c r="D7655" s="2">
        <v>0</v>
      </c>
      <c r="E7655" s="2">
        <v>40262</v>
      </c>
      <c r="F7655" s="2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2">
        <v>0</v>
      </c>
      <c r="D7656" s="2">
        <v>0</v>
      </c>
      <c r="E7656" s="2">
        <v>39416</v>
      </c>
      <c r="F7656" s="2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2">
        <v>0</v>
      </c>
      <c r="D7657" s="2">
        <v>0</v>
      </c>
      <c r="E7657" s="2">
        <v>37847</v>
      </c>
      <c r="F7657" s="2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2">
        <v>0</v>
      </c>
      <c r="D7658" s="2">
        <v>0</v>
      </c>
      <c r="E7658" s="2">
        <v>36162</v>
      </c>
      <c r="F7658" s="2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2">
        <v>0</v>
      </c>
      <c r="D7659" s="2">
        <v>0</v>
      </c>
      <c r="E7659" s="2">
        <v>34581</v>
      </c>
      <c r="F7659" s="2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2">
        <v>0</v>
      </c>
      <c r="D7660" s="2">
        <v>0</v>
      </c>
      <c r="E7660" s="2">
        <v>33593</v>
      </c>
      <c r="F7660" s="2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2">
        <v>0</v>
      </c>
      <c r="D7661" s="2">
        <v>0</v>
      </c>
      <c r="E7661" s="2">
        <v>33031</v>
      </c>
      <c r="F7661" s="2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2">
        <v>0</v>
      </c>
      <c r="D7662" s="2">
        <v>0</v>
      </c>
      <c r="E7662" s="2">
        <v>33050</v>
      </c>
      <c r="F7662" s="2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2">
        <v>0</v>
      </c>
      <c r="D7663" s="2">
        <v>0</v>
      </c>
      <c r="E7663" s="2">
        <v>32959</v>
      </c>
      <c r="F7663" s="2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2">
        <v>1</v>
      </c>
      <c r="D7664" s="2">
        <v>5</v>
      </c>
      <c r="E7664" s="2">
        <v>33060</v>
      </c>
      <c r="F7664" s="2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2">
        <v>136</v>
      </c>
      <c r="D7665" s="2">
        <v>377</v>
      </c>
      <c r="E7665" s="2">
        <v>33981</v>
      </c>
      <c r="F7665" s="2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2">
        <v>475</v>
      </c>
      <c r="D7666" s="2">
        <v>1420</v>
      </c>
      <c r="E7666" s="2">
        <v>38753</v>
      </c>
      <c r="F7666" s="2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2">
        <v>848</v>
      </c>
      <c r="D7667" s="2">
        <v>2795</v>
      </c>
      <c r="E7667" s="2">
        <v>40564</v>
      </c>
      <c r="F7667" s="2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2">
        <v>1100</v>
      </c>
      <c r="D7668" s="2">
        <v>3960</v>
      </c>
      <c r="E7668" s="2">
        <v>41058</v>
      </c>
      <c r="F7668" s="2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2">
        <v>1215</v>
      </c>
      <c r="D7669" s="2">
        <v>4716</v>
      </c>
      <c r="E7669" s="2">
        <v>41491</v>
      </c>
      <c r="F7669" s="2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2">
        <v>1244</v>
      </c>
      <c r="D7670" s="2">
        <v>4967</v>
      </c>
      <c r="E7670" s="2">
        <v>40000</v>
      </c>
      <c r="F7670" s="2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2">
        <v>1207</v>
      </c>
      <c r="D7671" s="2">
        <v>4794</v>
      </c>
      <c r="E7671" s="2">
        <v>39863</v>
      </c>
      <c r="F7671" s="2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2">
        <v>1164</v>
      </c>
      <c r="D7672" s="2">
        <v>4363</v>
      </c>
      <c r="E7672" s="2">
        <v>41181</v>
      </c>
      <c r="F7672" s="2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2">
        <v>1057</v>
      </c>
      <c r="D7673" s="2">
        <v>3536</v>
      </c>
      <c r="E7673" s="2">
        <v>41164</v>
      </c>
      <c r="F7673" s="2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2">
        <v>818</v>
      </c>
      <c r="D7674" s="2">
        <v>2259</v>
      </c>
      <c r="E7674" s="2">
        <v>41484</v>
      </c>
      <c r="F7674" s="2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2">
        <v>429</v>
      </c>
      <c r="D7675" s="2">
        <v>993</v>
      </c>
      <c r="E7675" s="2">
        <v>41580</v>
      </c>
      <c r="F7675" s="2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2">
        <v>90</v>
      </c>
      <c r="D7676" s="2">
        <v>202</v>
      </c>
      <c r="E7676" s="2">
        <v>41501</v>
      </c>
      <c r="F7676" s="2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2">
        <v>0</v>
      </c>
      <c r="D7677" s="2">
        <v>1</v>
      </c>
      <c r="E7677" s="2">
        <v>41806</v>
      </c>
      <c r="F7677" s="2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2">
        <v>0</v>
      </c>
      <c r="D7678" s="2">
        <v>0</v>
      </c>
      <c r="E7678" s="2">
        <v>41225</v>
      </c>
      <c r="F7678" s="2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2">
        <v>0</v>
      </c>
      <c r="D7679" s="2">
        <v>0</v>
      </c>
      <c r="E7679" s="2">
        <v>40253</v>
      </c>
      <c r="F7679" s="2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2">
        <v>0</v>
      </c>
      <c r="D7680" s="2">
        <v>0</v>
      </c>
      <c r="E7680" s="2">
        <v>39119</v>
      </c>
      <c r="F7680" s="2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2">
        <v>0</v>
      </c>
      <c r="D7681" s="2">
        <v>0</v>
      </c>
      <c r="E7681" s="2">
        <v>37752</v>
      </c>
      <c r="F7681" s="2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2">
        <v>0</v>
      </c>
      <c r="D7682" s="2">
        <v>0</v>
      </c>
      <c r="E7682" s="2">
        <v>36255</v>
      </c>
      <c r="F7682" s="2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2">
        <v>0</v>
      </c>
      <c r="D7683" s="2">
        <v>0</v>
      </c>
      <c r="E7683" s="2">
        <v>34679</v>
      </c>
      <c r="F7683" s="2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2">
        <v>0</v>
      </c>
      <c r="D7684" s="2">
        <v>0</v>
      </c>
      <c r="E7684" s="2">
        <v>33583</v>
      </c>
      <c r="F7684" s="2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2">
        <v>0</v>
      </c>
      <c r="D7685" s="2">
        <v>0</v>
      </c>
      <c r="E7685" s="2">
        <v>33059</v>
      </c>
      <c r="F7685" s="2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2">
        <v>0</v>
      </c>
      <c r="D7686" s="2">
        <v>0</v>
      </c>
      <c r="E7686" s="2">
        <v>32976</v>
      </c>
      <c r="F7686" s="2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2">
        <v>0</v>
      </c>
      <c r="D7687" s="2">
        <v>0</v>
      </c>
      <c r="E7687" s="2">
        <v>32827</v>
      </c>
      <c r="F7687" s="2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2">
        <v>1</v>
      </c>
      <c r="D7688" s="2">
        <v>7</v>
      </c>
      <c r="E7688" s="2">
        <v>32108</v>
      </c>
      <c r="F7688" s="2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2">
        <v>195</v>
      </c>
      <c r="D7689" s="2">
        <v>525</v>
      </c>
      <c r="E7689" s="2">
        <v>31937</v>
      </c>
      <c r="F7689" s="2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2">
        <v>716</v>
      </c>
      <c r="D7690" s="2">
        <v>2008</v>
      </c>
      <c r="E7690" s="2">
        <v>34784</v>
      </c>
      <c r="F7690" s="2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2">
        <v>1172</v>
      </c>
      <c r="D7691" s="2">
        <v>3882</v>
      </c>
      <c r="E7691" s="2">
        <v>37261</v>
      </c>
      <c r="F7691" s="2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2">
        <v>1373</v>
      </c>
      <c r="D7692" s="2">
        <v>5430</v>
      </c>
      <c r="E7692" s="2">
        <v>38062</v>
      </c>
      <c r="F7692" s="2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2">
        <v>1429</v>
      </c>
      <c r="D7693" s="2">
        <v>6355</v>
      </c>
      <c r="E7693" s="2">
        <v>38677</v>
      </c>
      <c r="F7693" s="2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2">
        <v>1433</v>
      </c>
      <c r="D7694" s="2">
        <v>6786</v>
      </c>
      <c r="E7694" s="2">
        <v>37811</v>
      </c>
      <c r="F7694" s="2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2">
        <v>1420</v>
      </c>
      <c r="D7695" s="2">
        <v>6715</v>
      </c>
      <c r="E7695" s="2">
        <v>38059</v>
      </c>
      <c r="F7695" s="2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2">
        <v>1394</v>
      </c>
      <c r="D7696" s="2">
        <v>6083</v>
      </c>
      <c r="E7696" s="2">
        <v>37936</v>
      </c>
      <c r="F7696" s="2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2">
        <v>1347</v>
      </c>
      <c r="D7697" s="2">
        <v>4955</v>
      </c>
      <c r="E7697" s="2">
        <v>37554</v>
      </c>
      <c r="F7697" s="2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2">
        <v>1118</v>
      </c>
      <c r="D7698" s="2">
        <v>3313</v>
      </c>
      <c r="E7698" s="2">
        <v>37448</v>
      </c>
      <c r="F7698" s="2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2">
        <v>594</v>
      </c>
      <c r="D7699" s="2">
        <v>1501</v>
      </c>
      <c r="E7699" s="2">
        <v>37965</v>
      </c>
      <c r="F7699" s="2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2">
        <v>120</v>
      </c>
      <c r="D7700" s="2">
        <v>310</v>
      </c>
      <c r="E7700" s="2">
        <v>38986</v>
      </c>
      <c r="F7700" s="2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2">
        <v>0</v>
      </c>
      <c r="D7701" s="2">
        <v>3</v>
      </c>
      <c r="E7701" s="2">
        <v>39970</v>
      </c>
      <c r="F7701" s="2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2">
        <v>0</v>
      </c>
      <c r="D7702" s="2">
        <v>0</v>
      </c>
      <c r="E7702" s="2">
        <v>39729</v>
      </c>
      <c r="F7702" s="2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2">
        <v>0</v>
      </c>
      <c r="D7703" s="2">
        <v>0</v>
      </c>
      <c r="E7703" s="2">
        <v>38652</v>
      </c>
      <c r="F7703" s="2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2">
        <v>0</v>
      </c>
      <c r="D7704" s="2">
        <v>0</v>
      </c>
      <c r="E7704" s="2">
        <v>37763</v>
      </c>
      <c r="F7704" s="2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2">
        <v>0</v>
      </c>
      <c r="D7705" s="2">
        <v>0</v>
      </c>
      <c r="E7705" s="2">
        <v>36365</v>
      </c>
      <c r="F7705" s="2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2">
        <v>0</v>
      </c>
      <c r="D7706" s="2">
        <v>0</v>
      </c>
      <c r="E7706" s="2">
        <v>34684</v>
      </c>
      <c r="F7706" s="2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2">
        <v>0</v>
      </c>
      <c r="D7707" s="2">
        <v>0</v>
      </c>
      <c r="E7707" s="2">
        <v>33166</v>
      </c>
      <c r="F7707" s="2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2">
        <v>0</v>
      </c>
      <c r="D7708" s="2">
        <v>0</v>
      </c>
      <c r="E7708" s="2">
        <v>31875</v>
      </c>
      <c r="F7708" s="2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2">
        <v>0</v>
      </c>
      <c r="D7709" s="2">
        <v>0</v>
      </c>
      <c r="E7709" s="2">
        <v>31090</v>
      </c>
      <c r="F7709" s="2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2">
        <v>0</v>
      </c>
      <c r="D7710" s="2">
        <v>0</v>
      </c>
      <c r="E7710" s="2">
        <v>31120</v>
      </c>
      <c r="F7710" s="2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2">
        <v>0</v>
      </c>
      <c r="D7711" s="2">
        <v>0</v>
      </c>
      <c r="E7711" s="2">
        <v>30568</v>
      </c>
      <c r="F7711" s="2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2">
        <v>2</v>
      </c>
      <c r="D7712" s="2">
        <v>13</v>
      </c>
      <c r="E7712" s="2">
        <v>29604</v>
      </c>
      <c r="F7712" s="2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2">
        <v>191</v>
      </c>
      <c r="D7713" s="2">
        <v>621</v>
      </c>
      <c r="E7713" s="2">
        <v>28023</v>
      </c>
      <c r="F7713" s="2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2">
        <v>678</v>
      </c>
      <c r="D7714" s="2">
        <v>2137</v>
      </c>
      <c r="E7714" s="2">
        <v>28381</v>
      </c>
      <c r="F7714" s="2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2">
        <v>1113</v>
      </c>
      <c r="D7715" s="2">
        <v>4047</v>
      </c>
      <c r="E7715" s="2">
        <v>30128</v>
      </c>
      <c r="F7715" s="2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2">
        <v>1316</v>
      </c>
      <c r="D7716" s="2">
        <v>5642</v>
      </c>
      <c r="E7716" s="2">
        <v>30885</v>
      </c>
      <c r="F7716" s="2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2">
        <v>1362</v>
      </c>
      <c r="D7717" s="2">
        <v>6484</v>
      </c>
      <c r="E7717" s="2">
        <v>31863</v>
      </c>
      <c r="F7717" s="2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2">
        <v>1336</v>
      </c>
      <c r="D7718" s="2">
        <v>6635</v>
      </c>
      <c r="E7718" s="2">
        <v>31802</v>
      </c>
      <c r="F7718" s="2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2">
        <v>1276</v>
      </c>
      <c r="D7719" s="2">
        <v>6284</v>
      </c>
      <c r="E7719" s="2">
        <v>31770</v>
      </c>
      <c r="F7719" s="2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2">
        <v>1143</v>
      </c>
      <c r="D7720" s="2">
        <v>5542</v>
      </c>
      <c r="E7720" s="2">
        <v>32090</v>
      </c>
      <c r="F7720" s="2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2">
        <v>967</v>
      </c>
      <c r="D7721" s="2">
        <v>4293</v>
      </c>
      <c r="E7721" s="2">
        <v>32304</v>
      </c>
      <c r="F7721" s="2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2">
        <v>701</v>
      </c>
      <c r="D7722" s="2">
        <v>2725</v>
      </c>
      <c r="E7722" s="2">
        <v>32949</v>
      </c>
      <c r="F7722" s="2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2">
        <v>348</v>
      </c>
      <c r="D7723" s="2">
        <v>1226</v>
      </c>
      <c r="E7723" s="2">
        <v>34063</v>
      </c>
      <c r="F7723" s="2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2">
        <v>81</v>
      </c>
      <c r="D7724" s="2">
        <v>262</v>
      </c>
      <c r="E7724" s="2">
        <v>35605</v>
      </c>
      <c r="F7724" s="2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2">
        <v>0</v>
      </c>
      <c r="D7725" s="2">
        <v>4</v>
      </c>
      <c r="E7725" s="2">
        <v>36603</v>
      </c>
      <c r="F7725" s="2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2">
        <v>0</v>
      </c>
      <c r="D7726" s="2">
        <v>0</v>
      </c>
      <c r="E7726" s="2">
        <v>37352</v>
      </c>
      <c r="F7726" s="2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2">
        <v>0</v>
      </c>
      <c r="D7727" s="2">
        <v>0</v>
      </c>
      <c r="E7727" s="2">
        <v>36566</v>
      </c>
      <c r="F7727" s="2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2">
        <v>0</v>
      </c>
      <c r="D7728" s="2">
        <v>0</v>
      </c>
      <c r="E7728" s="2">
        <v>36033</v>
      </c>
      <c r="F7728" s="2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2">
        <v>0</v>
      </c>
      <c r="D7729" s="2">
        <v>0</v>
      </c>
      <c r="E7729" s="2">
        <v>34694</v>
      </c>
      <c r="F7729" s="2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2">
        <v>0</v>
      </c>
      <c r="D7730" s="2">
        <v>0</v>
      </c>
      <c r="E7730" s="2">
        <v>33583</v>
      </c>
      <c r="F7730" s="2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2">
        <v>0</v>
      </c>
      <c r="D7731" s="2">
        <v>0</v>
      </c>
      <c r="E7731" s="2">
        <v>32155</v>
      </c>
      <c r="F7731" s="2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2">
        <v>0</v>
      </c>
      <c r="D7732" s="2">
        <v>0</v>
      </c>
      <c r="E7732" s="2">
        <v>31231</v>
      </c>
      <c r="F7732" s="2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2">
        <v>0</v>
      </c>
      <c r="D7733" s="2">
        <v>0</v>
      </c>
      <c r="E7733" s="2">
        <v>30839</v>
      </c>
      <c r="F7733" s="2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2">
        <v>0</v>
      </c>
      <c r="D7734" s="2">
        <v>0</v>
      </c>
      <c r="E7734" s="2">
        <v>31004</v>
      </c>
      <c r="F7734" s="2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2">
        <v>0</v>
      </c>
      <c r="D7735" s="2">
        <v>0</v>
      </c>
      <c r="E7735" s="2">
        <v>30955</v>
      </c>
      <c r="F7735" s="2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2">
        <v>2</v>
      </c>
      <c r="D7736" s="2">
        <v>7</v>
      </c>
      <c r="E7736" s="2">
        <v>30952</v>
      </c>
      <c r="F7736" s="2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2">
        <v>198</v>
      </c>
      <c r="D7737" s="2">
        <v>603</v>
      </c>
      <c r="E7737" s="2">
        <v>32816</v>
      </c>
      <c r="F7737" s="2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2">
        <v>705</v>
      </c>
      <c r="D7738" s="2">
        <v>1922</v>
      </c>
      <c r="E7738" s="2">
        <v>37992</v>
      </c>
      <c r="F7738" s="2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2">
        <v>1120</v>
      </c>
      <c r="D7739" s="2">
        <v>3410</v>
      </c>
      <c r="E7739" s="2">
        <v>40388</v>
      </c>
      <c r="F7739" s="2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2">
        <v>1255</v>
      </c>
      <c r="D7740" s="2">
        <v>4788</v>
      </c>
      <c r="E7740" s="2">
        <v>40983</v>
      </c>
      <c r="F7740" s="2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2">
        <v>1286</v>
      </c>
      <c r="D7741" s="2">
        <v>5632</v>
      </c>
      <c r="E7741" s="2">
        <v>41407</v>
      </c>
      <c r="F7741" s="2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2">
        <v>1287</v>
      </c>
      <c r="D7742" s="2">
        <v>5811</v>
      </c>
      <c r="E7742" s="2">
        <v>40011</v>
      </c>
      <c r="F7742" s="2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2">
        <v>1231</v>
      </c>
      <c r="D7743" s="2">
        <v>5565</v>
      </c>
      <c r="E7743" s="2">
        <v>40186</v>
      </c>
      <c r="F7743" s="2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2">
        <v>1151</v>
      </c>
      <c r="D7744" s="2">
        <v>5067</v>
      </c>
      <c r="E7744" s="2">
        <v>40736</v>
      </c>
      <c r="F7744" s="2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2">
        <v>1044</v>
      </c>
      <c r="D7745" s="2">
        <v>4209</v>
      </c>
      <c r="E7745" s="2">
        <v>40491</v>
      </c>
      <c r="F7745" s="2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2">
        <v>819</v>
      </c>
      <c r="D7746" s="2">
        <v>2989</v>
      </c>
      <c r="E7746" s="2">
        <v>40794</v>
      </c>
      <c r="F7746" s="2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2">
        <v>434</v>
      </c>
      <c r="D7747" s="2">
        <v>1541</v>
      </c>
      <c r="E7747" s="2">
        <v>41019</v>
      </c>
      <c r="F7747" s="2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2">
        <v>95</v>
      </c>
      <c r="D7748" s="2">
        <v>376</v>
      </c>
      <c r="E7748" s="2">
        <v>40904</v>
      </c>
      <c r="F7748" s="2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2">
        <v>0</v>
      </c>
      <c r="D7749" s="2">
        <v>3</v>
      </c>
      <c r="E7749" s="2">
        <v>41450</v>
      </c>
      <c r="F7749" s="2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2">
        <v>0</v>
      </c>
      <c r="D7750" s="2">
        <v>0</v>
      </c>
      <c r="E7750" s="2">
        <v>41355</v>
      </c>
      <c r="F7750" s="2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2">
        <v>0</v>
      </c>
      <c r="D7751" s="2">
        <v>0</v>
      </c>
      <c r="E7751" s="2">
        <v>40387</v>
      </c>
      <c r="F7751" s="2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2">
        <v>0</v>
      </c>
      <c r="D7752" s="2">
        <v>0</v>
      </c>
      <c r="E7752" s="2">
        <v>39515</v>
      </c>
      <c r="F7752" s="2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2">
        <v>0</v>
      </c>
      <c r="D7753" s="2">
        <v>0</v>
      </c>
      <c r="E7753" s="2">
        <v>37942</v>
      </c>
      <c r="F7753" s="2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2">
        <v>0</v>
      </c>
      <c r="D7754" s="2">
        <v>0</v>
      </c>
      <c r="E7754" s="2">
        <v>36159</v>
      </c>
      <c r="F7754" s="2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2">
        <v>0</v>
      </c>
      <c r="D7755" s="2">
        <v>0</v>
      </c>
      <c r="E7755" s="2">
        <v>34468</v>
      </c>
      <c r="F7755" s="2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2">
        <v>0</v>
      </c>
      <c r="D7756" s="2">
        <v>0</v>
      </c>
      <c r="E7756" s="2">
        <v>33452</v>
      </c>
      <c r="F7756" s="2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2">
        <v>0</v>
      </c>
      <c r="D7757" s="2">
        <v>0</v>
      </c>
      <c r="E7757" s="2">
        <v>32944</v>
      </c>
      <c r="F7757" s="2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2">
        <v>0</v>
      </c>
      <c r="D7758" s="2">
        <v>0</v>
      </c>
      <c r="E7758" s="2">
        <v>33063</v>
      </c>
      <c r="F7758" s="2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2">
        <v>0</v>
      </c>
      <c r="D7759" s="2">
        <v>0</v>
      </c>
      <c r="E7759" s="2">
        <v>32963</v>
      </c>
      <c r="F7759" s="2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2">
        <v>1</v>
      </c>
      <c r="D7760" s="2">
        <v>9</v>
      </c>
      <c r="E7760" s="2">
        <v>32990</v>
      </c>
      <c r="F7760" s="2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2">
        <v>226</v>
      </c>
      <c r="D7761" s="2">
        <v>592</v>
      </c>
      <c r="E7761" s="2">
        <v>33677</v>
      </c>
      <c r="F7761" s="2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2">
        <v>800</v>
      </c>
      <c r="D7762" s="2">
        <v>2030</v>
      </c>
      <c r="E7762" s="2">
        <v>38337</v>
      </c>
      <c r="F7762" s="2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2">
        <v>1269</v>
      </c>
      <c r="D7763" s="2">
        <v>3752</v>
      </c>
      <c r="E7763" s="2">
        <v>39961</v>
      </c>
      <c r="F7763" s="2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2">
        <v>1419</v>
      </c>
      <c r="D7764" s="2">
        <v>5280</v>
      </c>
      <c r="E7764" s="2">
        <v>39961</v>
      </c>
      <c r="F7764" s="2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2">
        <v>1470</v>
      </c>
      <c r="D7765" s="2">
        <v>6229</v>
      </c>
      <c r="E7765" s="2">
        <v>40559</v>
      </c>
      <c r="F7765" s="2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2">
        <v>1526</v>
      </c>
      <c r="D7766" s="2">
        <v>6583</v>
      </c>
      <c r="E7766" s="2">
        <v>39122</v>
      </c>
      <c r="F7766" s="2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2">
        <v>1514</v>
      </c>
      <c r="D7767" s="2">
        <v>6479</v>
      </c>
      <c r="E7767" s="2">
        <v>39458</v>
      </c>
      <c r="F7767" s="2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2">
        <v>1461</v>
      </c>
      <c r="D7768" s="2">
        <v>5944</v>
      </c>
      <c r="E7768" s="2">
        <v>40141</v>
      </c>
      <c r="F7768" s="2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2">
        <v>1427</v>
      </c>
      <c r="D7769" s="2">
        <v>4870</v>
      </c>
      <c r="E7769" s="2">
        <v>40047</v>
      </c>
      <c r="F7769" s="2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2">
        <v>1239</v>
      </c>
      <c r="D7770" s="2">
        <v>3377</v>
      </c>
      <c r="E7770" s="2">
        <v>40357</v>
      </c>
      <c r="F7770" s="2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2">
        <v>705</v>
      </c>
      <c r="D7771" s="2">
        <v>1643</v>
      </c>
      <c r="E7771" s="2">
        <v>40618</v>
      </c>
      <c r="F7771" s="2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2">
        <v>163</v>
      </c>
      <c r="D7772" s="2">
        <v>330</v>
      </c>
      <c r="E7772" s="2">
        <v>41077</v>
      </c>
      <c r="F7772" s="2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2">
        <v>0</v>
      </c>
      <c r="D7773" s="2">
        <v>1</v>
      </c>
      <c r="E7773" s="2">
        <v>41306</v>
      </c>
      <c r="F7773" s="2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2">
        <v>0</v>
      </c>
      <c r="D7774" s="2">
        <v>0</v>
      </c>
      <c r="E7774" s="2">
        <v>41038</v>
      </c>
      <c r="F7774" s="2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2">
        <v>0</v>
      </c>
      <c r="D7775" s="2">
        <v>0</v>
      </c>
      <c r="E7775" s="2">
        <v>40069</v>
      </c>
      <c r="F7775" s="2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2">
        <v>0</v>
      </c>
      <c r="D7776" s="2">
        <v>0</v>
      </c>
      <c r="E7776" s="2">
        <v>39201</v>
      </c>
      <c r="F7776" s="2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2">
        <v>0</v>
      </c>
      <c r="D7777" s="2">
        <v>0</v>
      </c>
      <c r="E7777" s="2">
        <v>37719</v>
      </c>
      <c r="F7777" s="2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2">
        <v>0</v>
      </c>
      <c r="D7778" s="2">
        <v>0</v>
      </c>
      <c r="E7778" s="2">
        <v>36039</v>
      </c>
      <c r="F7778" s="2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2">
        <v>0</v>
      </c>
      <c r="D7779" s="2">
        <v>0</v>
      </c>
      <c r="E7779" s="2">
        <v>34431</v>
      </c>
      <c r="F7779" s="2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2">
        <v>0</v>
      </c>
      <c r="D7780" s="2">
        <v>0</v>
      </c>
      <c r="E7780" s="2">
        <v>33445</v>
      </c>
      <c r="F7780" s="2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2">
        <v>0</v>
      </c>
      <c r="D7781" s="2">
        <v>0</v>
      </c>
      <c r="E7781" s="2">
        <v>33142</v>
      </c>
      <c r="F7781" s="2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2">
        <v>0</v>
      </c>
      <c r="D7782" s="2">
        <v>0</v>
      </c>
      <c r="E7782" s="2">
        <v>33327</v>
      </c>
      <c r="F7782" s="2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2">
        <v>0</v>
      </c>
      <c r="D7783" s="2">
        <v>0</v>
      </c>
      <c r="E7783" s="2">
        <v>33340</v>
      </c>
      <c r="F7783" s="2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2">
        <v>2</v>
      </c>
      <c r="D7784" s="2">
        <v>14</v>
      </c>
      <c r="E7784" s="2">
        <v>33131</v>
      </c>
      <c r="F7784" s="2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2">
        <v>185</v>
      </c>
      <c r="D7785" s="2">
        <v>591</v>
      </c>
      <c r="E7785" s="2">
        <v>33858</v>
      </c>
      <c r="F7785" s="2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2">
        <v>656</v>
      </c>
      <c r="D7786" s="2">
        <v>1959</v>
      </c>
      <c r="E7786" s="2">
        <v>38740</v>
      </c>
      <c r="F7786" s="2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2">
        <v>1103</v>
      </c>
      <c r="D7787" s="2">
        <v>3491</v>
      </c>
      <c r="E7787" s="2">
        <v>40838</v>
      </c>
      <c r="F7787" s="2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2">
        <v>1329</v>
      </c>
      <c r="D7788" s="2">
        <v>4727</v>
      </c>
      <c r="E7788" s="2">
        <v>41602</v>
      </c>
      <c r="F7788" s="2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2">
        <v>1404</v>
      </c>
      <c r="D7789" s="2">
        <v>5372</v>
      </c>
      <c r="E7789" s="2">
        <v>42815</v>
      </c>
      <c r="F7789" s="2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2">
        <v>1415</v>
      </c>
      <c r="D7790" s="2">
        <v>5343</v>
      </c>
      <c r="E7790" s="2">
        <v>41734</v>
      </c>
      <c r="F7790" s="2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2">
        <v>1372</v>
      </c>
      <c r="D7791" s="2">
        <v>4927</v>
      </c>
      <c r="E7791" s="2">
        <v>42414</v>
      </c>
      <c r="F7791" s="2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2">
        <v>1223</v>
      </c>
      <c r="D7792" s="2">
        <v>4221</v>
      </c>
      <c r="E7792" s="2">
        <v>43182</v>
      </c>
      <c r="F7792" s="2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2">
        <v>1017</v>
      </c>
      <c r="D7793" s="2">
        <v>3202</v>
      </c>
      <c r="E7793" s="2">
        <v>42973</v>
      </c>
      <c r="F7793" s="2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2">
        <v>694</v>
      </c>
      <c r="D7794" s="2">
        <v>2035</v>
      </c>
      <c r="E7794" s="2">
        <v>43058</v>
      </c>
      <c r="F7794" s="2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2">
        <v>296</v>
      </c>
      <c r="D7795" s="2">
        <v>912</v>
      </c>
      <c r="E7795" s="2">
        <v>42921</v>
      </c>
      <c r="F7795" s="2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2">
        <v>58</v>
      </c>
      <c r="D7796" s="2">
        <v>190</v>
      </c>
      <c r="E7796" s="2">
        <v>42508</v>
      </c>
      <c r="F7796" s="2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2">
        <v>0</v>
      </c>
      <c r="D7797" s="2">
        <v>1</v>
      </c>
      <c r="E7797" s="2">
        <v>42113</v>
      </c>
      <c r="F7797" s="2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2">
        <v>0</v>
      </c>
      <c r="D7798" s="2">
        <v>0</v>
      </c>
      <c r="E7798" s="2">
        <v>42185</v>
      </c>
      <c r="F7798" s="2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2">
        <v>0</v>
      </c>
      <c r="D7799" s="2">
        <v>0</v>
      </c>
      <c r="E7799" s="2">
        <v>41132</v>
      </c>
      <c r="F7799" s="2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2">
        <v>0</v>
      </c>
      <c r="D7800" s="2">
        <v>0</v>
      </c>
      <c r="E7800" s="2">
        <v>40093</v>
      </c>
      <c r="F7800" s="2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2">
        <v>0</v>
      </c>
      <c r="D7801" s="2">
        <v>0</v>
      </c>
      <c r="E7801" s="2">
        <v>38357</v>
      </c>
      <c r="F7801" s="2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2">
        <v>0</v>
      </c>
      <c r="D7802" s="2">
        <v>0</v>
      </c>
      <c r="E7802" s="2">
        <v>36425</v>
      </c>
      <c r="F7802" s="2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2">
        <v>0</v>
      </c>
      <c r="D7803" s="2">
        <v>0</v>
      </c>
      <c r="E7803" s="2">
        <v>34851</v>
      </c>
      <c r="F7803" s="2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2">
        <v>0</v>
      </c>
      <c r="D7804" s="2">
        <v>0</v>
      </c>
      <c r="E7804" s="2">
        <v>33871</v>
      </c>
      <c r="F7804" s="2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2">
        <v>0</v>
      </c>
      <c r="D7805" s="2">
        <v>0</v>
      </c>
      <c r="E7805" s="2">
        <v>33447</v>
      </c>
      <c r="F7805" s="2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2">
        <v>0</v>
      </c>
      <c r="D7806" s="2">
        <v>0</v>
      </c>
      <c r="E7806" s="2">
        <v>33388</v>
      </c>
      <c r="F7806" s="2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2">
        <v>0</v>
      </c>
      <c r="D7807" s="2">
        <v>0</v>
      </c>
      <c r="E7807" s="2">
        <v>33351</v>
      </c>
      <c r="F7807" s="2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2">
        <v>2</v>
      </c>
      <c r="D7808" s="2">
        <v>13</v>
      </c>
      <c r="E7808" s="2">
        <v>33119</v>
      </c>
      <c r="F7808" s="2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2">
        <v>100</v>
      </c>
      <c r="D7809" s="2">
        <v>430</v>
      </c>
      <c r="E7809" s="2">
        <v>34005</v>
      </c>
      <c r="F7809" s="2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2">
        <v>289</v>
      </c>
      <c r="D7810" s="2">
        <v>1342</v>
      </c>
      <c r="E7810" s="2">
        <v>38936</v>
      </c>
      <c r="F7810" s="2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2">
        <v>443</v>
      </c>
      <c r="D7811" s="2">
        <v>2409</v>
      </c>
      <c r="E7811" s="2">
        <v>41425</v>
      </c>
      <c r="F7811" s="2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2">
        <v>555</v>
      </c>
      <c r="D7812" s="2">
        <v>3414</v>
      </c>
      <c r="E7812" s="2">
        <v>42319</v>
      </c>
      <c r="F7812" s="2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2">
        <v>671</v>
      </c>
      <c r="D7813" s="2">
        <v>4140</v>
      </c>
      <c r="E7813" s="2">
        <v>43142</v>
      </c>
      <c r="F7813" s="2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2">
        <v>777</v>
      </c>
      <c r="D7814" s="2">
        <v>4435</v>
      </c>
      <c r="E7814" s="2">
        <v>41721</v>
      </c>
      <c r="F7814" s="2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2">
        <v>793</v>
      </c>
      <c r="D7815" s="2">
        <v>4363</v>
      </c>
      <c r="E7815" s="2">
        <v>41859</v>
      </c>
      <c r="F7815" s="2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2">
        <v>752</v>
      </c>
      <c r="D7816" s="2">
        <v>4112</v>
      </c>
      <c r="E7816" s="2">
        <v>42277</v>
      </c>
      <c r="F7816" s="2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2">
        <v>676</v>
      </c>
      <c r="D7817" s="2">
        <v>3576</v>
      </c>
      <c r="E7817" s="2">
        <v>41969</v>
      </c>
      <c r="F7817" s="2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2">
        <v>518</v>
      </c>
      <c r="D7818" s="2">
        <v>2668</v>
      </c>
      <c r="E7818" s="2">
        <v>42156</v>
      </c>
      <c r="F7818" s="2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2">
        <v>294</v>
      </c>
      <c r="D7819" s="2">
        <v>1412</v>
      </c>
      <c r="E7819" s="2">
        <v>42077</v>
      </c>
      <c r="F7819" s="2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2">
        <v>79</v>
      </c>
      <c r="D7820" s="2">
        <v>333</v>
      </c>
      <c r="E7820" s="2">
        <v>41693</v>
      </c>
      <c r="F7820" s="2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2">
        <v>0</v>
      </c>
      <c r="D7821" s="2">
        <v>2</v>
      </c>
      <c r="E7821" s="2">
        <v>41808</v>
      </c>
      <c r="F7821" s="2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2">
        <v>0</v>
      </c>
      <c r="D7822" s="2">
        <v>0</v>
      </c>
      <c r="E7822" s="2">
        <v>41959</v>
      </c>
      <c r="F7822" s="2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2">
        <v>0</v>
      </c>
      <c r="D7823" s="2">
        <v>0</v>
      </c>
      <c r="E7823" s="2">
        <v>40879</v>
      </c>
      <c r="F7823" s="2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2">
        <v>0</v>
      </c>
      <c r="D7824" s="2">
        <v>0</v>
      </c>
      <c r="E7824" s="2">
        <v>39887</v>
      </c>
      <c r="F7824" s="2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2">
        <v>0</v>
      </c>
      <c r="D7825" s="2">
        <v>0</v>
      </c>
      <c r="E7825" s="2">
        <v>38316</v>
      </c>
      <c r="F7825" s="2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2">
        <v>0</v>
      </c>
      <c r="D7826" s="2">
        <v>0</v>
      </c>
      <c r="E7826" s="2">
        <v>36459</v>
      </c>
      <c r="F7826" s="2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2">
        <v>0</v>
      </c>
      <c r="D7827" s="2">
        <v>0</v>
      </c>
      <c r="E7827" s="2">
        <v>34784</v>
      </c>
      <c r="F7827" s="2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2">
        <v>0</v>
      </c>
      <c r="D7828" s="2">
        <v>0</v>
      </c>
      <c r="E7828" s="2">
        <v>33851</v>
      </c>
      <c r="F7828" s="2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2">
        <v>0</v>
      </c>
      <c r="D7829" s="2">
        <v>0</v>
      </c>
      <c r="E7829" s="2">
        <v>33362</v>
      </c>
      <c r="F7829" s="2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2">
        <v>0</v>
      </c>
      <c r="D7830" s="2">
        <v>0</v>
      </c>
      <c r="E7830" s="2">
        <v>33399</v>
      </c>
      <c r="F7830" s="2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2">
        <v>0</v>
      </c>
      <c r="D7831" s="2">
        <v>0</v>
      </c>
      <c r="E7831" s="2">
        <v>33448</v>
      </c>
      <c r="F7831" s="2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2">
        <v>2</v>
      </c>
      <c r="D7832" s="2">
        <v>10</v>
      </c>
      <c r="E7832" s="2">
        <v>33286</v>
      </c>
      <c r="F7832" s="2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2">
        <v>250</v>
      </c>
      <c r="D7833" s="2">
        <v>500</v>
      </c>
      <c r="E7833" s="2">
        <v>34127</v>
      </c>
      <c r="F7833" s="2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2">
        <v>825</v>
      </c>
      <c r="D7834" s="2">
        <v>1779</v>
      </c>
      <c r="E7834" s="2">
        <v>39292</v>
      </c>
      <c r="F7834" s="2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2">
        <v>1224</v>
      </c>
      <c r="D7835" s="2">
        <v>3235</v>
      </c>
      <c r="E7835" s="2">
        <v>41485</v>
      </c>
      <c r="F7835" s="2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2">
        <v>1310</v>
      </c>
      <c r="D7836" s="2">
        <v>4313</v>
      </c>
      <c r="E7836" s="2">
        <v>42568</v>
      </c>
      <c r="F7836" s="2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2">
        <v>1354</v>
      </c>
      <c r="D7837" s="2">
        <v>5065</v>
      </c>
      <c r="E7837" s="2">
        <v>43142</v>
      </c>
      <c r="F7837" s="2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2">
        <v>1370</v>
      </c>
      <c r="D7838" s="2">
        <v>5567</v>
      </c>
      <c r="E7838" s="2">
        <v>41634</v>
      </c>
      <c r="F7838" s="2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2">
        <v>1290</v>
      </c>
      <c r="D7839" s="2">
        <v>5646</v>
      </c>
      <c r="E7839" s="2">
        <v>41464</v>
      </c>
      <c r="F7839" s="2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2">
        <v>1164</v>
      </c>
      <c r="D7840" s="2">
        <v>5313</v>
      </c>
      <c r="E7840" s="2">
        <v>42888</v>
      </c>
      <c r="F7840" s="2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2">
        <v>1026</v>
      </c>
      <c r="D7841" s="2">
        <v>4502</v>
      </c>
      <c r="E7841" s="2">
        <v>42599</v>
      </c>
      <c r="F7841" s="2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2">
        <v>784</v>
      </c>
      <c r="D7842" s="2">
        <v>3074</v>
      </c>
      <c r="E7842" s="2">
        <v>42669</v>
      </c>
      <c r="F7842" s="2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2">
        <v>402</v>
      </c>
      <c r="D7843" s="2">
        <v>1425</v>
      </c>
      <c r="E7843" s="2">
        <v>42637</v>
      </c>
      <c r="F7843" s="2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2">
        <v>93</v>
      </c>
      <c r="D7844" s="2">
        <v>313</v>
      </c>
      <c r="E7844" s="2">
        <v>42456</v>
      </c>
      <c r="F7844" s="2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2">
        <v>0</v>
      </c>
      <c r="D7845" s="2">
        <v>3</v>
      </c>
      <c r="E7845" s="2">
        <v>41989</v>
      </c>
      <c r="F7845" s="2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2">
        <v>0</v>
      </c>
      <c r="D7846" s="2">
        <v>0</v>
      </c>
      <c r="E7846" s="2">
        <v>42180</v>
      </c>
      <c r="F7846" s="2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2">
        <v>0</v>
      </c>
      <c r="D7847" s="2">
        <v>0</v>
      </c>
      <c r="E7847" s="2">
        <v>41117</v>
      </c>
      <c r="F7847" s="2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2">
        <v>0</v>
      </c>
      <c r="D7848" s="2">
        <v>0</v>
      </c>
      <c r="E7848" s="2">
        <v>40068</v>
      </c>
      <c r="F7848" s="2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2">
        <v>0</v>
      </c>
      <c r="D7849" s="2">
        <v>0</v>
      </c>
      <c r="E7849" s="2">
        <v>38569</v>
      </c>
      <c r="F7849" s="2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2">
        <v>0</v>
      </c>
      <c r="D7850" s="2">
        <v>0</v>
      </c>
      <c r="E7850" s="2">
        <v>36716</v>
      </c>
      <c r="F7850" s="2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2">
        <v>0</v>
      </c>
      <c r="D7851" s="2">
        <v>0</v>
      </c>
      <c r="E7851" s="2">
        <v>35112</v>
      </c>
      <c r="F7851" s="2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2">
        <v>0</v>
      </c>
      <c r="D7852" s="2">
        <v>0</v>
      </c>
      <c r="E7852" s="2">
        <v>34115</v>
      </c>
      <c r="F7852" s="2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2">
        <v>0</v>
      </c>
      <c r="D7853" s="2">
        <v>0</v>
      </c>
      <c r="E7853" s="2">
        <v>33739</v>
      </c>
      <c r="F7853" s="2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2">
        <v>0</v>
      </c>
      <c r="D7854" s="2">
        <v>0</v>
      </c>
      <c r="E7854" s="2">
        <v>33725</v>
      </c>
      <c r="F7854" s="2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2">
        <v>0</v>
      </c>
      <c r="D7855" s="2">
        <v>0</v>
      </c>
      <c r="E7855" s="2">
        <v>33548</v>
      </c>
      <c r="F7855" s="2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2">
        <v>3</v>
      </c>
      <c r="D7856" s="2">
        <v>25</v>
      </c>
      <c r="E7856" s="2">
        <v>32871</v>
      </c>
      <c r="F7856" s="2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2">
        <v>257</v>
      </c>
      <c r="D7857" s="2">
        <v>675</v>
      </c>
      <c r="E7857" s="2">
        <v>32423</v>
      </c>
      <c r="F7857" s="2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2">
        <v>797</v>
      </c>
      <c r="D7858" s="2">
        <v>2344</v>
      </c>
      <c r="E7858" s="2">
        <v>36160</v>
      </c>
      <c r="F7858" s="2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2">
        <v>1186</v>
      </c>
      <c r="D7859" s="2">
        <v>4196</v>
      </c>
      <c r="E7859" s="2">
        <v>38755</v>
      </c>
      <c r="F7859" s="2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2">
        <v>1312</v>
      </c>
      <c r="D7860" s="2">
        <v>5575</v>
      </c>
      <c r="E7860" s="2">
        <v>39552</v>
      </c>
      <c r="F7860" s="2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2">
        <v>1353</v>
      </c>
      <c r="D7861" s="2">
        <v>6347</v>
      </c>
      <c r="E7861" s="2">
        <v>40125</v>
      </c>
      <c r="F7861" s="2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2">
        <v>1370</v>
      </c>
      <c r="D7862" s="2">
        <v>6502</v>
      </c>
      <c r="E7862" s="2">
        <v>39214</v>
      </c>
      <c r="F7862" s="2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2">
        <v>1333</v>
      </c>
      <c r="D7863" s="2">
        <v>6419</v>
      </c>
      <c r="E7863" s="2">
        <v>39234</v>
      </c>
      <c r="F7863" s="2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2">
        <v>1302</v>
      </c>
      <c r="D7864" s="2">
        <v>6031</v>
      </c>
      <c r="E7864" s="2">
        <v>38934</v>
      </c>
      <c r="F7864" s="2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2">
        <v>1257</v>
      </c>
      <c r="D7865" s="2">
        <v>5148</v>
      </c>
      <c r="E7865" s="2">
        <v>38482</v>
      </c>
      <c r="F7865" s="2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2">
        <v>1049</v>
      </c>
      <c r="D7866" s="2">
        <v>3668</v>
      </c>
      <c r="E7866" s="2">
        <v>38541</v>
      </c>
      <c r="F7866" s="2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2">
        <v>588</v>
      </c>
      <c r="D7867" s="2">
        <v>1823</v>
      </c>
      <c r="E7867" s="2">
        <v>38692</v>
      </c>
      <c r="F7867" s="2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2">
        <v>137</v>
      </c>
      <c r="D7868" s="2">
        <v>426</v>
      </c>
      <c r="E7868" s="2">
        <v>39621</v>
      </c>
      <c r="F7868" s="2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2">
        <v>0</v>
      </c>
      <c r="D7869" s="2">
        <v>5</v>
      </c>
      <c r="E7869" s="2">
        <v>39977</v>
      </c>
      <c r="F7869" s="2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2">
        <v>0</v>
      </c>
      <c r="D7870" s="2">
        <v>0</v>
      </c>
      <c r="E7870" s="2">
        <v>40512</v>
      </c>
      <c r="F7870" s="2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2">
        <v>0</v>
      </c>
      <c r="D7871" s="2">
        <v>0</v>
      </c>
      <c r="E7871" s="2">
        <v>39351</v>
      </c>
      <c r="F7871" s="2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2">
        <v>0</v>
      </c>
      <c r="D7872" s="2">
        <v>0</v>
      </c>
      <c r="E7872" s="2">
        <v>38387</v>
      </c>
      <c r="F7872" s="2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2">
        <v>0</v>
      </c>
      <c r="D7873" s="2">
        <v>0</v>
      </c>
      <c r="E7873" s="2">
        <v>37158</v>
      </c>
      <c r="F7873" s="2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2">
        <v>0</v>
      </c>
      <c r="D7874" s="2">
        <v>0</v>
      </c>
      <c r="E7874" s="2">
        <v>35025</v>
      </c>
      <c r="F7874" s="2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2">
        <v>0</v>
      </c>
      <c r="D7875" s="2">
        <v>0</v>
      </c>
      <c r="E7875" s="2">
        <v>33383</v>
      </c>
      <c r="F7875" s="2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2">
        <v>0</v>
      </c>
      <c r="D7876" s="2">
        <v>0</v>
      </c>
      <c r="E7876" s="2">
        <v>32060</v>
      </c>
      <c r="F7876" s="2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2">
        <v>0</v>
      </c>
      <c r="D7877" s="2">
        <v>0</v>
      </c>
      <c r="E7877" s="2">
        <v>31508</v>
      </c>
      <c r="F7877" s="2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2">
        <v>0</v>
      </c>
      <c r="D7878" s="2">
        <v>0</v>
      </c>
      <c r="E7878" s="2">
        <v>31557</v>
      </c>
      <c r="F7878" s="2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2">
        <v>0</v>
      </c>
      <c r="D7879" s="2">
        <v>0</v>
      </c>
      <c r="E7879" s="2">
        <v>31087</v>
      </c>
      <c r="F7879" s="2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2">
        <v>6</v>
      </c>
      <c r="D7880" s="2">
        <v>46</v>
      </c>
      <c r="E7880" s="2">
        <v>30212</v>
      </c>
      <c r="F7880" s="2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2">
        <v>414</v>
      </c>
      <c r="D7881" s="2">
        <v>995</v>
      </c>
      <c r="E7881" s="2">
        <v>27957</v>
      </c>
      <c r="F7881" s="2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2">
        <v>1173</v>
      </c>
      <c r="D7882" s="2">
        <v>3202</v>
      </c>
      <c r="E7882" s="2">
        <v>28012</v>
      </c>
      <c r="F7882" s="2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2">
        <v>1616</v>
      </c>
      <c r="D7883" s="2">
        <v>5553</v>
      </c>
      <c r="E7883" s="2">
        <v>29429</v>
      </c>
      <c r="F7883" s="2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2">
        <v>1723</v>
      </c>
      <c r="D7884" s="2">
        <v>7237</v>
      </c>
      <c r="E7884" s="2">
        <v>30466</v>
      </c>
      <c r="F7884" s="2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2">
        <v>1734</v>
      </c>
      <c r="D7885" s="2">
        <v>8129</v>
      </c>
      <c r="E7885" s="2">
        <v>31532</v>
      </c>
      <c r="F7885" s="2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2">
        <v>1756</v>
      </c>
      <c r="D7886" s="2">
        <v>8403</v>
      </c>
      <c r="E7886" s="2">
        <v>31535</v>
      </c>
      <c r="F7886" s="2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2">
        <v>1735</v>
      </c>
      <c r="D7887" s="2">
        <v>8263</v>
      </c>
      <c r="E7887" s="2">
        <v>31597</v>
      </c>
      <c r="F7887" s="2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2">
        <v>1680</v>
      </c>
      <c r="D7888" s="2">
        <v>7614</v>
      </c>
      <c r="E7888" s="2">
        <v>31941</v>
      </c>
      <c r="F7888" s="2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2">
        <v>1660</v>
      </c>
      <c r="D7889" s="2">
        <v>6379</v>
      </c>
      <c r="E7889" s="2">
        <v>32208</v>
      </c>
      <c r="F7889" s="2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2">
        <v>1487</v>
      </c>
      <c r="D7890" s="2">
        <v>4595</v>
      </c>
      <c r="E7890" s="2">
        <v>32509</v>
      </c>
      <c r="F7890" s="2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2">
        <v>901</v>
      </c>
      <c r="D7891" s="2">
        <v>2305</v>
      </c>
      <c r="E7891" s="2">
        <v>33309</v>
      </c>
      <c r="F7891" s="2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2">
        <v>224</v>
      </c>
      <c r="D7892" s="2">
        <v>514</v>
      </c>
      <c r="E7892" s="2">
        <v>35287</v>
      </c>
      <c r="F7892" s="2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2">
        <v>0</v>
      </c>
      <c r="D7893" s="2">
        <v>7</v>
      </c>
      <c r="E7893" s="2">
        <v>36406</v>
      </c>
      <c r="F7893" s="2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2">
        <v>0</v>
      </c>
      <c r="D7894" s="2">
        <v>0</v>
      </c>
      <c r="E7894" s="2">
        <v>37613</v>
      </c>
      <c r="F7894" s="2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2">
        <v>0</v>
      </c>
      <c r="D7895" s="2">
        <v>0</v>
      </c>
      <c r="E7895" s="2">
        <v>36818</v>
      </c>
      <c r="F7895" s="2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2">
        <v>0</v>
      </c>
      <c r="D7896" s="2">
        <v>0</v>
      </c>
      <c r="E7896" s="2">
        <v>36116</v>
      </c>
      <c r="F7896" s="2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2">
        <v>0</v>
      </c>
      <c r="D7897" s="2">
        <v>0</v>
      </c>
      <c r="E7897" s="2">
        <v>34955</v>
      </c>
      <c r="F7897" s="2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2">
        <v>0</v>
      </c>
      <c r="D7898" s="2">
        <v>0</v>
      </c>
      <c r="E7898" s="2">
        <v>33504</v>
      </c>
      <c r="F7898" s="2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2">
        <v>0</v>
      </c>
      <c r="D7899" s="2">
        <v>0</v>
      </c>
      <c r="E7899" s="2">
        <v>31862</v>
      </c>
      <c r="F7899" s="2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2">
        <v>0</v>
      </c>
      <c r="D7900" s="2">
        <v>0</v>
      </c>
      <c r="E7900" s="2">
        <v>31043</v>
      </c>
      <c r="F7900" s="2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2">
        <v>0</v>
      </c>
      <c r="D7901" s="2">
        <v>0</v>
      </c>
      <c r="E7901" s="2">
        <v>31010</v>
      </c>
      <c r="F7901" s="2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2">
        <v>0</v>
      </c>
      <c r="D7902" s="2">
        <v>0</v>
      </c>
      <c r="E7902" s="2">
        <v>31304</v>
      </c>
      <c r="F7902" s="2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2">
        <v>0</v>
      </c>
      <c r="D7903" s="2">
        <v>0</v>
      </c>
      <c r="E7903" s="2">
        <v>31153</v>
      </c>
      <c r="F7903" s="2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2">
        <v>9</v>
      </c>
      <c r="D7904" s="2">
        <v>57</v>
      </c>
      <c r="E7904" s="2">
        <v>31424</v>
      </c>
      <c r="F7904" s="2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2">
        <v>444</v>
      </c>
      <c r="D7905" s="2">
        <v>937</v>
      </c>
      <c r="E7905" s="2">
        <v>32158</v>
      </c>
      <c r="F7905" s="2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2">
        <v>1199</v>
      </c>
      <c r="D7906" s="2">
        <v>2936</v>
      </c>
      <c r="E7906" s="2">
        <v>37385</v>
      </c>
      <c r="F7906" s="2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2">
        <v>1624</v>
      </c>
      <c r="D7907" s="2">
        <v>5009</v>
      </c>
      <c r="E7907" s="2">
        <v>39432</v>
      </c>
      <c r="F7907" s="2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2">
        <v>1723</v>
      </c>
      <c r="D7908" s="2">
        <v>6343</v>
      </c>
      <c r="E7908" s="2">
        <v>39732</v>
      </c>
      <c r="F7908" s="2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2">
        <v>1728</v>
      </c>
      <c r="D7909" s="2">
        <v>6845</v>
      </c>
      <c r="E7909" s="2">
        <v>40563</v>
      </c>
      <c r="F7909" s="2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2">
        <v>1732</v>
      </c>
      <c r="D7910" s="2">
        <v>6802</v>
      </c>
      <c r="E7910" s="2">
        <v>39495</v>
      </c>
      <c r="F7910" s="2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2">
        <v>1685</v>
      </c>
      <c r="D7911" s="2">
        <v>6428</v>
      </c>
      <c r="E7911" s="2">
        <v>40238</v>
      </c>
      <c r="F7911" s="2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2">
        <v>1566</v>
      </c>
      <c r="D7912" s="2">
        <v>5554</v>
      </c>
      <c r="E7912" s="2">
        <v>41356</v>
      </c>
      <c r="F7912" s="2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2">
        <v>1411</v>
      </c>
      <c r="D7913" s="2">
        <v>4181</v>
      </c>
      <c r="E7913" s="2">
        <v>41412</v>
      </c>
      <c r="F7913" s="2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2">
        <v>1026</v>
      </c>
      <c r="D7914" s="2">
        <v>2551</v>
      </c>
      <c r="E7914" s="2">
        <v>41562</v>
      </c>
      <c r="F7914" s="2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2">
        <v>466</v>
      </c>
      <c r="D7915" s="2">
        <v>1089</v>
      </c>
      <c r="E7915" s="2">
        <v>41606</v>
      </c>
      <c r="F7915" s="2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2">
        <v>96</v>
      </c>
      <c r="D7916" s="2">
        <v>229</v>
      </c>
      <c r="E7916" s="2">
        <v>41555</v>
      </c>
      <c r="F7916" s="2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2">
        <v>0</v>
      </c>
      <c r="D7917" s="2">
        <v>2</v>
      </c>
      <c r="E7917" s="2">
        <v>41612</v>
      </c>
      <c r="F7917" s="2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2">
        <v>0</v>
      </c>
      <c r="D7918" s="2">
        <v>0</v>
      </c>
      <c r="E7918" s="2">
        <v>41335</v>
      </c>
      <c r="F7918" s="2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2">
        <v>0</v>
      </c>
      <c r="D7919" s="2">
        <v>0</v>
      </c>
      <c r="E7919" s="2">
        <v>40571</v>
      </c>
      <c r="F7919" s="2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2">
        <v>0</v>
      </c>
      <c r="D7920" s="2">
        <v>0</v>
      </c>
      <c r="E7920" s="2">
        <v>39624</v>
      </c>
      <c r="F7920" s="2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2">
        <v>0</v>
      </c>
      <c r="D7921" s="2">
        <v>0</v>
      </c>
      <c r="E7921" s="2">
        <v>37923</v>
      </c>
      <c r="F7921" s="2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2">
        <v>0</v>
      </c>
      <c r="D7922" s="2">
        <v>0</v>
      </c>
      <c r="E7922" s="2">
        <v>36128</v>
      </c>
      <c r="F7922" s="2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2">
        <v>0</v>
      </c>
      <c r="D7923" s="2">
        <v>0</v>
      </c>
      <c r="E7923" s="2">
        <v>34645</v>
      </c>
      <c r="F7923" s="2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2">
        <v>0</v>
      </c>
      <c r="D7924" s="2">
        <v>0</v>
      </c>
      <c r="E7924" s="2">
        <v>33664</v>
      </c>
      <c r="F7924" s="2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2">
        <v>0</v>
      </c>
      <c r="D7925" s="2">
        <v>0</v>
      </c>
      <c r="E7925" s="2">
        <v>33313</v>
      </c>
      <c r="F7925" s="2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2">
        <v>0</v>
      </c>
      <c r="D7926" s="2">
        <v>0</v>
      </c>
      <c r="E7926" s="2">
        <v>33220</v>
      </c>
      <c r="F7926" s="2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2">
        <v>0</v>
      </c>
      <c r="D7927" s="2">
        <v>0</v>
      </c>
      <c r="E7927" s="2">
        <v>33232</v>
      </c>
      <c r="F7927" s="2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2">
        <v>4</v>
      </c>
      <c r="D7928" s="2">
        <v>17</v>
      </c>
      <c r="E7928" s="2">
        <v>32987</v>
      </c>
      <c r="F7928" s="2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2">
        <v>241</v>
      </c>
      <c r="D7929" s="2">
        <v>596</v>
      </c>
      <c r="E7929" s="2">
        <v>33820</v>
      </c>
      <c r="F7929" s="2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2">
        <v>740</v>
      </c>
      <c r="D7930" s="2">
        <v>2023</v>
      </c>
      <c r="E7930" s="2">
        <v>38792</v>
      </c>
      <c r="F7930" s="2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2">
        <v>1177</v>
      </c>
      <c r="D7931" s="2">
        <v>3734</v>
      </c>
      <c r="E7931" s="2">
        <v>41026</v>
      </c>
      <c r="F7931" s="2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2">
        <v>1395</v>
      </c>
      <c r="D7932" s="2">
        <v>5315</v>
      </c>
      <c r="E7932" s="2">
        <v>41445</v>
      </c>
      <c r="F7932" s="2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2">
        <v>1474</v>
      </c>
      <c r="D7933" s="2">
        <v>6450</v>
      </c>
      <c r="E7933" s="2">
        <v>42041</v>
      </c>
      <c r="F7933" s="2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2">
        <v>1525</v>
      </c>
      <c r="D7934" s="2">
        <v>6984</v>
      </c>
      <c r="E7934" s="2">
        <v>40511</v>
      </c>
      <c r="F7934" s="2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2">
        <v>1519</v>
      </c>
      <c r="D7935" s="2">
        <v>6976</v>
      </c>
      <c r="E7935" s="2">
        <v>40600</v>
      </c>
      <c r="F7935" s="2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2">
        <v>1484</v>
      </c>
      <c r="D7936" s="2">
        <v>6471</v>
      </c>
      <c r="E7936" s="2">
        <v>40907</v>
      </c>
      <c r="F7936" s="2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2">
        <v>1461</v>
      </c>
      <c r="D7937" s="2">
        <v>5347</v>
      </c>
      <c r="E7937" s="2">
        <v>40407</v>
      </c>
      <c r="F7937" s="2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2">
        <v>1270</v>
      </c>
      <c r="D7938" s="2">
        <v>3586</v>
      </c>
      <c r="E7938" s="2">
        <v>40416</v>
      </c>
      <c r="F7938" s="2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2">
        <v>712</v>
      </c>
      <c r="D7939" s="2">
        <v>1646</v>
      </c>
      <c r="E7939" s="2">
        <v>40712</v>
      </c>
      <c r="F7939" s="2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2">
        <v>157</v>
      </c>
      <c r="D7940" s="2">
        <v>336</v>
      </c>
      <c r="E7940" s="2">
        <v>40655</v>
      </c>
      <c r="F7940" s="2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2">
        <v>0</v>
      </c>
      <c r="D7941" s="2">
        <v>2</v>
      </c>
      <c r="E7941" s="2">
        <v>41200</v>
      </c>
      <c r="F7941" s="2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2">
        <v>0</v>
      </c>
      <c r="D7942" s="2">
        <v>0</v>
      </c>
      <c r="E7942" s="2">
        <v>41254</v>
      </c>
      <c r="F7942" s="2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2">
        <v>0</v>
      </c>
      <c r="D7943" s="2">
        <v>0</v>
      </c>
      <c r="E7943" s="2">
        <v>40284</v>
      </c>
      <c r="F7943" s="2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2">
        <v>0</v>
      </c>
      <c r="D7944" s="2">
        <v>0</v>
      </c>
      <c r="E7944" s="2">
        <v>39455</v>
      </c>
      <c r="F7944" s="2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2">
        <v>0</v>
      </c>
      <c r="D7945" s="2">
        <v>0</v>
      </c>
      <c r="E7945" s="2">
        <v>37938</v>
      </c>
      <c r="F7945" s="2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2">
        <v>0</v>
      </c>
      <c r="D7946" s="2">
        <v>0</v>
      </c>
      <c r="E7946" s="2">
        <v>36100</v>
      </c>
      <c r="F7946" s="2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2">
        <v>0</v>
      </c>
      <c r="D7947" s="2">
        <v>0</v>
      </c>
      <c r="E7947" s="2">
        <v>34513</v>
      </c>
      <c r="F7947" s="2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2">
        <v>0</v>
      </c>
      <c r="D7948" s="2">
        <v>0</v>
      </c>
      <c r="E7948" s="2">
        <v>33485</v>
      </c>
      <c r="F7948" s="2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2">
        <v>0</v>
      </c>
      <c r="D7949" s="2">
        <v>0</v>
      </c>
      <c r="E7949" s="2">
        <v>33210</v>
      </c>
      <c r="F7949" s="2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2">
        <v>0</v>
      </c>
      <c r="D7950" s="2">
        <v>0</v>
      </c>
      <c r="E7950" s="2">
        <v>33197</v>
      </c>
      <c r="F7950" s="2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2">
        <v>0</v>
      </c>
      <c r="D7951" s="2">
        <v>1</v>
      </c>
      <c r="E7951" s="2">
        <v>33229</v>
      </c>
      <c r="F7951" s="2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2">
        <v>16</v>
      </c>
      <c r="D7952" s="2">
        <v>63</v>
      </c>
      <c r="E7952" s="2">
        <v>32949</v>
      </c>
      <c r="F7952" s="2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2">
        <v>175</v>
      </c>
      <c r="D7953" s="2">
        <v>617</v>
      </c>
      <c r="E7953" s="2">
        <v>33392</v>
      </c>
      <c r="F7953" s="2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2">
        <v>457</v>
      </c>
      <c r="D7954" s="2">
        <v>1802</v>
      </c>
      <c r="E7954" s="2">
        <v>37743</v>
      </c>
      <c r="F7954" s="2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2">
        <v>785</v>
      </c>
      <c r="D7955" s="2">
        <v>3250</v>
      </c>
      <c r="E7955" s="2">
        <v>39408</v>
      </c>
      <c r="F7955" s="2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2">
        <v>1100</v>
      </c>
      <c r="D7956" s="2">
        <v>4597</v>
      </c>
      <c r="E7956" s="2">
        <v>40054</v>
      </c>
      <c r="F7956" s="2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2">
        <v>1249</v>
      </c>
      <c r="D7957" s="2">
        <v>5642</v>
      </c>
      <c r="E7957" s="2">
        <v>40797</v>
      </c>
      <c r="F7957" s="2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2">
        <v>1307</v>
      </c>
      <c r="D7958" s="2">
        <v>6161</v>
      </c>
      <c r="E7958" s="2">
        <v>39359</v>
      </c>
      <c r="F7958" s="2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2">
        <v>1322</v>
      </c>
      <c r="D7959" s="2">
        <v>6056</v>
      </c>
      <c r="E7959" s="2">
        <v>39658</v>
      </c>
      <c r="F7959" s="2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2">
        <v>1255</v>
      </c>
      <c r="D7960" s="2">
        <v>5464</v>
      </c>
      <c r="E7960" s="2">
        <v>40208</v>
      </c>
      <c r="F7960" s="2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2">
        <v>1169</v>
      </c>
      <c r="D7961" s="2">
        <v>4455</v>
      </c>
      <c r="E7961" s="2">
        <v>40065</v>
      </c>
      <c r="F7961" s="2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2">
        <v>983</v>
      </c>
      <c r="D7962" s="2">
        <v>3116</v>
      </c>
      <c r="E7962" s="2">
        <v>40245</v>
      </c>
      <c r="F7962" s="2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2">
        <v>558</v>
      </c>
      <c r="D7963" s="2">
        <v>1561</v>
      </c>
      <c r="E7963" s="2">
        <v>40317</v>
      </c>
      <c r="F7963" s="2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2">
        <v>135</v>
      </c>
      <c r="D7964" s="2">
        <v>379</v>
      </c>
      <c r="E7964" s="2">
        <v>40341</v>
      </c>
      <c r="F7964" s="2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2">
        <v>1</v>
      </c>
      <c r="D7965" s="2">
        <v>6</v>
      </c>
      <c r="E7965" s="2">
        <v>40361</v>
      </c>
      <c r="F7965" s="2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2">
        <v>0</v>
      </c>
      <c r="D7966" s="2">
        <v>0</v>
      </c>
      <c r="E7966" s="2">
        <v>40860</v>
      </c>
      <c r="F7966" s="2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2">
        <v>0</v>
      </c>
      <c r="D7967" s="2">
        <v>0</v>
      </c>
      <c r="E7967" s="2">
        <v>39971</v>
      </c>
      <c r="F7967" s="2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2">
        <v>0</v>
      </c>
      <c r="D7968" s="2">
        <v>0</v>
      </c>
      <c r="E7968" s="2">
        <v>38979</v>
      </c>
      <c r="F7968" s="2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2">
        <v>0</v>
      </c>
      <c r="D7969" s="2">
        <v>0</v>
      </c>
      <c r="E7969" s="2">
        <v>37494</v>
      </c>
      <c r="F7969" s="2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2">
        <v>0</v>
      </c>
      <c r="D7970" s="2">
        <v>0</v>
      </c>
      <c r="E7970" s="2">
        <v>35678</v>
      </c>
      <c r="F7970" s="2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2">
        <v>0</v>
      </c>
      <c r="D7971" s="2">
        <v>0</v>
      </c>
      <c r="E7971" s="2">
        <v>34246</v>
      </c>
      <c r="F7971" s="2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2">
        <v>0</v>
      </c>
      <c r="D7972" s="2">
        <v>0</v>
      </c>
      <c r="E7972" s="2">
        <v>33239</v>
      </c>
      <c r="F7972" s="2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2">
        <v>0</v>
      </c>
      <c r="D7973" s="2">
        <v>0</v>
      </c>
      <c r="E7973" s="2">
        <v>32843</v>
      </c>
      <c r="F7973" s="2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2">
        <v>0</v>
      </c>
      <c r="D7974" s="2">
        <v>0</v>
      </c>
      <c r="E7974" s="2">
        <v>32850</v>
      </c>
      <c r="F7974" s="2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2">
        <v>1</v>
      </c>
      <c r="D7975" s="2">
        <v>1</v>
      </c>
      <c r="E7975" s="2">
        <v>32664</v>
      </c>
      <c r="F7975" s="2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2">
        <v>22</v>
      </c>
      <c r="D7976" s="2">
        <v>78</v>
      </c>
      <c r="E7976" s="2">
        <v>32276</v>
      </c>
      <c r="F7976" s="2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2">
        <v>463</v>
      </c>
      <c r="D7977" s="2">
        <v>909</v>
      </c>
      <c r="E7977" s="2">
        <v>32471</v>
      </c>
      <c r="F7977" s="2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2">
        <v>1218</v>
      </c>
      <c r="D7978" s="2">
        <v>2794</v>
      </c>
      <c r="E7978" s="2">
        <v>36776</v>
      </c>
      <c r="F7978" s="2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2">
        <v>1636</v>
      </c>
      <c r="D7979" s="2">
        <v>4839</v>
      </c>
      <c r="E7979" s="2">
        <v>38802</v>
      </c>
      <c r="F7979" s="2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2">
        <v>1723</v>
      </c>
      <c r="D7980" s="2">
        <v>6333</v>
      </c>
      <c r="E7980" s="2">
        <v>39201</v>
      </c>
      <c r="F7980" s="2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2">
        <v>1726</v>
      </c>
      <c r="D7981" s="2">
        <v>7136</v>
      </c>
      <c r="E7981" s="2">
        <v>39949</v>
      </c>
      <c r="F7981" s="2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2">
        <v>1729</v>
      </c>
      <c r="D7982" s="2">
        <v>7315</v>
      </c>
      <c r="E7982" s="2">
        <v>38896</v>
      </c>
      <c r="F7982" s="2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2">
        <v>1677</v>
      </c>
      <c r="D7983" s="2">
        <v>7062</v>
      </c>
      <c r="E7983" s="2">
        <v>39127</v>
      </c>
      <c r="F7983" s="2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2">
        <v>1571</v>
      </c>
      <c r="D7984" s="2">
        <v>6175</v>
      </c>
      <c r="E7984" s="2">
        <v>39828</v>
      </c>
      <c r="F7984" s="2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2">
        <v>1434</v>
      </c>
      <c r="D7985" s="2">
        <v>4779</v>
      </c>
      <c r="E7985" s="2">
        <v>39855</v>
      </c>
      <c r="F7985" s="2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2">
        <v>1116</v>
      </c>
      <c r="D7986" s="2">
        <v>3052</v>
      </c>
      <c r="E7986" s="2">
        <v>39886</v>
      </c>
      <c r="F7986" s="2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2">
        <v>585</v>
      </c>
      <c r="D7987" s="2">
        <v>1373</v>
      </c>
      <c r="E7987" s="2">
        <v>40028</v>
      </c>
      <c r="F7987" s="2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2">
        <v>132</v>
      </c>
      <c r="D7988" s="2">
        <v>311</v>
      </c>
      <c r="E7988" s="2">
        <v>39909</v>
      </c>
      <c r="F7988" s="2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2">
        <v>0</v>
      </c>
      <c r="D7989" s="2">
        <v>5</v>
      </c>
      <c r="E7989" s="2">
        <v>39885</v>
      </c>
      <c r="F7989" s="2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2">
        <v>0</v>
      </c>
      <c r="D7990" s="2">
        <v>0</v>
      </c>
      <c r="E7990" s="2">
        <v>40190</v>
      </c>
      <c r="F7990" s="2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2">
        <v>0</v>
      </c>
      <c r="D7991" s="2">
        <v>0</v>
      </c>
      <c r="E7991" s="2">
        <v>39417</v>
      </c>
      <c r="F7991" s="2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2">
        <v>0</v>
      </c>
      <c r="D7992" s="2">
        <v>0</v>
      </c>
      <c r="E7992" s="2">
        <v>38497</v>
      </c>
      <c r="F7992" s="2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2">
        <v>0</v>
      </c>
      <c r="D7993" s="2">
        <v>0</v>
      </c>
      <c r="E7993" s="2">
        <v>36979</v>
      </c>
      <c r="F7993" s="2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2">
        <v>0</v>
      </c>
      <c r="D7994" s="2">
        <v>0</v>
      </c>
      <c r="E7994" s="2">
        <v>35193</v>
      </c>
      <c r="F7994" s="2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2">
        <v>0</v>
      </c>
      <c r="D7995" s="2">
        <v>0</v>
      </c>
      <c r="E7995" s="2">
        <v>33691</v>
      </c>
      <c r="F7995" s="2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2">
        <v>0</v>
      </c>
      <c r="D7996" s="2">
        <v>0</v>
      </c>
      <c r="E7996" s="2">
        <v>32596</v>
      </c>
      <c r="F7996" s="2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2">
        <v>0</v>
      </c>
      <c r="D7997" s="2">
        <v>0</v>
      </c>
      <c r="E7997" s="2">
        <v>32488</v>
      </c>
      <c r="F7997" s="2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2">
        <v>0</v>
      </c>
      <c r="D7998" s="2">
        <v>0</v>
      </c>
      <c r="E7998" s="2">
        <v>32747</v>
      </c>
      <c r="F7998" s="2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2">
        <v>0</v>
      </c>
      <c r="D7999" s="2">
        <v>0</v>
      </c>
      <c r="E7999" s="2">
        <v>32414</v>
      </c>
      <c r="F7999" s="2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2">
        <v>16</v>
      </c>
      <c r="D8000" s="2">
        <v>73</v>
      </c>
      <c r="E8000" s="2">
        <v>31542</v>
      </c>
      <c r="F8000" s="2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2">
        <v>183</v>
      </c>
      <c r="D8001" s="2">
        <v>787</v>
      </c>
      <c r="E8001" s="2">
        <v>31359</v>
      </c>
      <c r="F8001" s="2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2">
        <v>458</v>
      </c>
      <c r="D8002" s="2">
        <v>2280</v>
      </c>
      <c r="E8002" s="2">
        <v>35845</v>
      </c>
      <c r="F8002" s="2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2">
        <v>752</v>
      </c>
      <c r="D8003" s="2">
        <v>4053</v>
      </c>
      <c r="E8003" s="2">
        <v>37700</v>
      </c>
      <c r="F8003" s="2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2">
        <v>1039</v>
      </c>
      <c r="D8004" s="2">
        <v>5617</v>
      </c>
      <c r="E8004" s="2">
        <v>38426</v>
      </c>
      <c r="F8004" s="2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2">
        <v>1162</v>
      </c>
      <c r="D8005" s="2">
        <v>6510</v>
      </c>
      <c r="E8005" s="2">
        <v>39011</v>
      </c>
      <c r="F8005" s="2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2">
        <v>1201</v>
      </c>
      <c r="D8006" s="2">
        <v>6791</v>
      </c>
      <c r="E8006" s="2">
        <v>37515</v>
      </c>
      <c r="F8006" s="2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2">
        <v>1214</v>
      </c>
      <c r="D8007" s="2">
        <v>6698</v>
      </c>
      <c r="E8007" s="2">
        <v>37189</v>
      </c>
      <c r="F8007" s="2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2">
        <v>1178</v>
      </c>
      <c r="D8008" s="2">
        <v>6162</v>
      </c>
      <c r="E8008" s="2">
        <v>38520</v>
      </c>
      <c r="F8008" s="2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2">
        <v>1136</v>
      </c>
      <c r="D8009" s="2">
        <v>5113</v>
      </c>
      <c r="E8009" s="2">
        <v>38196</v>
      </c>
      <c r="F8009" s="2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2">
        <v>989</v>
      </c>
      <c r="D8010" s="2">
        <v>3549</v>
      </c>
      <c r="E8010" s="2">
        <v>38241</v>
      </c>
      <c r="F8010" s="2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2">
        <v>622</v>
      </c>
      <c r="D8011" s="2">
        <v>1781</v>
      </c>
      <c r="E8011" s="2">
        <v>38341</v>
      </c>
      <c r="F8011" s="2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2">
        <v>180</v>
      </c>
      <c r="D8012" s="2">
        <v>465</v>
      </c>
      <c r="E8012" s="2">
        <v>38314</v>
      </c>
      <c r="F8012" s="2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2">
        <v>1</v>
      </c>
      <c r="D8013" s="2">
        <v>7</v>
      </c>
      <c r="E8013" s="2">
        <v>38535</v>
      </c>
      <c r="F8013" s="2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2">
        <v>0</v>
      </c>
      <c r="D8014" s="2">
        <v>0</v>
      </c>
      <c r="E8014" s="2">
        <v>38957</v>
      </c>
      <c r="F8014" s="2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2">
        <v>0</v>
      </c>
      <c r="D8015" s="2">
        <v>0</v>
      </c>
      <c r="E8015" s="2">
        <v>38258</v>
      </c>
      <c r="F8015" s="2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2">
        <v>0</v>
      </c>
      <c r="D8016" s="2">
        <v>0</v>
      </c>
      <c r="E8016" s="2">
        <v>37514</v>
      </c>
      <c r="F8016" s="2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2">
        <v>0</v>
      </c>
      <c r="D8017" s="2">
        <v>0</v>
      </c>
      <c r="E8017" s="2">
        <v>36175</v>
      </c>
      <c r="F8017" s="2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2">
        <v>0</v>
      </c>
      <c r="D8018" s="2">
        <v>0</v>
      </c>
      <c r="E8018" s="2">
        <v>34588</v>
      </c>
      <c r="F8018" s="2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2">
        <v>0</v>
      </c>
      <c r="D8019" s="2">
        <v>0</v>
      </c>
      <c r="E8019" s="2">
        <v>33202</v>
      </c>
      <c r="F8019" s="2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2">
        <v>0</v>
      </c>
      <c r="D8020" s="2">
        <v>0</v>
      </c>
      <c r="E8020" s="2">
        <v>32218</v>
      </c>
      <c r="F8020" s="2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2">
        <v>0</v>
      </c>
      <c r="D8021" s="2">
        <v>0</v>
      </c>
      <c r="E8021" s="2">
        <v>31808</v>
      </c>
      <c r="F8021" s="2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2">
        <v>0</v>
      </c>
      <c r="D8022" s="2">
        <v>0</v>
      </c>
      <c r="E8022" s="2">
        <v>31776</v>
      </c>
      <c r="F8022" s="2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2">
        <v>1</v>
      </c>
      <c r="D8023" s="2">
        <v>1</v>
      </c>
      <c r="E8023" s="2">
        <v>31311</v>
      </c>
      <c r="F8023" s="2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2">
        <v>34</v>
      </c>
      <c r="D8024" s="2">
        <v>122</v>
      </c>
      <c r="E8024" s="2">
        <v>30335</v>
      </c>
      <c r="F8024" s="2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2">
        <v>500</v>
      </c>
      <c r="D8025" s="2">
        <v>1130</v>
      </c>
      <c r="E8025" s="2">
        <v>29128</v>
      </c>
      <c r="F8025" s="2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2">
        <v>1255</v>
      </c>
      <c r="D8026" s="2">
        <v>3269</v>
      </c>
      <c r="E8026" s="2">
        <v>32202</v>
      </c>
      <c r="F8026" s="2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2">
        <v>1654</v>
      </c>
      <c r="D8027" s="2">
        <v>5486</v>
      </c>
      <c r="E8027" s="2">
        <v>34235</v>
      </c>
      <c r="F8027" s="2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2">
        <v>1738</v>
      </c>
      <c r="D8028" s="2">
        <v>7105</v>
      </c>
      <c r="E8028" s="2">
        <v>35003</v>
      </c>
      <c r="F8028" s="2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2">
        <v>1741</v>
      </c>
      <c r="D8029" s="2">
        <v>7998</v>
      </c>
      <c r="E8029" s="2">
        <v>35840</v>
      </c>
      <c r="F8029" s="2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2">
        <v>1742</v>
      </c>
      <c r="D8030" s="2">
        <v>8277</v>
      </c>
      <c r="E8030" s="2">
        <v>35172</v>
      </c>
      <c r="F8030" s="2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2">
        <v>1709</v>
      </c>
      <c r="D8031" s="2">
        <v>8184</v>
      </c>
      <c r="E8031" s="2">
        <v>35619</v>
      </c>
      <c r="F8031" s="2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2">
        <v>1652</v>
      </c>
      <c r="D8032" s="2">
        <v>7642</v>
      </c>
      <c r="E8032" s="2">
        <v>35869</v>
      </c>
      <c r="F8032" s="2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2">
        <v>1622</v>
      </c>
      <c r="D8033" s="2">
        <v>6400</v>
      </c>
      <c r="E8033" s="2">
        <v>35579</v>
      </c>
      <c r="F8033" s="2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2">
        <v>1450</v>
      </c>
      <c r="D8034" s="2">
        <v>4526</v>
      </c>
      <c r="E8034" s="2">
        <v>35417</v>
      </c>
      <c r="F8034" s="2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2">
        <v>897</v>
      </c>
      <c r="D8035" s="2">
        <v>2303</v>
      </c>
      <c r="E8035" s="2">
        <v>35730</v>
      </c>
      <c r="F8035" s="2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2">
        <v>242</v>
      </c>
      <c r="D8036" s="2">
        <v>555</v>
      </c>
      <c r="E8036" s="2">
        <v>36683</v>
      </c>
      <c r="F8036" s="2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2">
        <v>1</v>
      </c>
      <c r="D8037" s="2">
        <v>8</v>
      </c>
      <c r="E8037" s="2">
        <v>37129</v>
      </c>
      <c r="F8037" s="2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2">
        <v>0</v>
      </c>
      <c r="D8038" s="2">
        <v>0</v>
      </c>
      <c r="E8038" s="2">
        <v>37663</v>
      </c>
      <c r="F8038" s="2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2">
        <v>0</v>
      </c>
      <c r="D8039" s="2">
        <v>0</v>
      </c>
      <c r="E8039" s="2">
        <v>36620</v>
      </c>
      <c r="F8039" s="2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2">
        <v>0</v>
      </c>
      <c r="D8040" s="2">
        <v>0</v>
      </c>
      <c r="E8040" s="2">
        <v>35951</v>
      </c>
      <c r="F8040" s="2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2">
        <v>0</v>
      </c>
      <c r="D8041" s="2">
        <v>0</v>
      </c>
      <c r="E8041" s="2">
        <v>34721</v>
      </c>
      <c r="F8041" s="2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2">
        <v>0</v>
      </c>
      <c r="D8042" s="2">
        <v>0</v>
      </c>
      <c r="E8042" s="2">
        <v>33114</v>
      </c>
      <c r="F8042" s="2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2">
        <v>0</v>
      </c>
      <c r="D8043" s="2">
        <v>0</v>
      </c>
      <c r="E8043" s="2">
        <v>31873</v>
      </c>
      <c r="F8043" s="2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2">
        <v>0</v>
      </c>
      <c r="D8044" s="2">
        <v>0</v>
      </c>
      <c r="E8044" s="2">
        <v>30733</v>
      </c>
      <c r="F8044" s="2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2">
        <v>0</v>
      </c>
      <c r="D8045" s="2">
        <v>0</v>
      </c>
      <c r="E8045" s="2">
        <v>30133</v>
      </c>
      <c r="F8045" s="2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2">
        <v>0</v>
      </c>
      <c r="D8046" s="2">
        <v>0</v>
      </c>
      <c r="E8046" s="2">
        <v>30121</v>
      </c>
      <c r="F8046" s="2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2">
        <v>1</v>
      </c>
      <c r="D8047" s="2">
        <v>3</v>
      </c>
      <c r="E8047" s="2">
        <v>29416</v>
      </c>
      <c r="F8047" s="2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2">
        <v>39</v>
      </c>
      <c r="D8048" s="2">
        <v>157</v>
      </c>
      <c r="E8048" s="2">
        <v>28113</v>
      </c>
      <c r="F8048" s="2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2">
        <v>448</v>
      </c>
      <c r="D8049" s="2">
        <v>1229</v>
      </c>
      <c r="E8049" s="2">
        <v>25886</v>
      </c>
      <c r="F8049" s="2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2">
        <v>1144</v>
      </c>
      <c r="D8050" s="2">
        <v>3465</v>
      </c>
      <c r="E8050" s="2">
        <v>26613</v>
      </c>
      <c r="F8050" s="2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2">
        <v>1563</v>
      </c>
      <c r="D8051" s="2">
        <v>5795</v>
      </c>
      <c r="E8051" s="2">
        <v>27725</v>
      </c>
      <c r="F8051" s="2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2">
        <v>1660</v>
      </c>
      <c r="D8052" s="2">
        <v>7481</v>
      </c>
      <c r="E8052" s="2">
        <v>28742</v>
      </c>
      <c r="F8052" s="2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2">
        <v>1668</v>
      </c>
      <c r="D8053" s="2">
        <v>8409</v>
      </c>
      <c r="E8053" s="2">
        <v>29913</v>
      </c>
      <c r="F8053" s="2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2">
        <v>1680</v>
      </c>
      <c r="D8054" s="2">
        <v>8714</v>
      </c>
      <c r="E8054" s="2">
        <v>30223</v>
      </c>
      <c r="F8054" s="2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2">
        <v>1681</v>
      </c>
      <c r="D8055" s="2">
        <v>8596</v>
      </c>
      <c r="E8055" s="2">
        <v>30498</v>
      </c>
      <c r="F8055" s="2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2">
        <v>1650</v>
      </c>
      <c r="D8056" s="2">
        <v>7968</v>
      </c>
      <c r="E8056" s="2">
        <v>30931</v>
      </c>
      <c r="F8056" s="2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2">
        <v>1624</v>
      </c>
      <c r="D8057" s="2">
        <v>6661</v>
      </c>
      <c r="E8057" s="2">
        <v>31157</v>
      </c>
      <c r="F8057" s="2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2">
        <v>1456</v>
      </c>
      <c r="D8058" s="2">
        <v>4720</v>
      </c>
      <c r="E8058" s="2">
        <v>31491</v>
      </c>
      <c r="F8058" s="2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2">
        <v>893</v>
      </c>
      <c r="D8059" s="2">
        <v>2422</v>
      </c>
      <c r="E8059" s="2">
        <v>32190</v>
      </c>
      <c r="F8059" s="2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2">
        <v>238</v>
      </c>
      <c r="D8060" s="2">
        <v>610</v>
      </c>
      <c r="E8060" s="2">
        <v>33549</v>
      </c>
      <c r="F8060" s="2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2">
        <v>1</v>
      </c>
      <c r="D8061" s="2">
        <v>8</v>
      </c>
      <c r="E8061" s="2">
        <v>34637</v>
      </c>
      <c r="F8061" s="2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2">
        <v>0</v>
      </c>
      <c r="D8062" s="2">
        <v>0</v>
      </c>
      <c r="E8062" s="2">
        <v>35282</v>
      </c>
      <c r="F8062" s="2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2">
        <v>0</v>
      </c>
      <c r="D8063" s="2">
        <v>0</v>
      </c>
      <c r="E8063" s="2">
        <v>34676</v>
      </c>
      <c r="F8063" s="2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2">
        <v>0</v>
      </c>
      <c r="D8064" s="2">
        <v>0</v>
      </c>
      <c r="E8064" s="2">
        <v>34057</v>
      </c>
      <c r="F8064" s="2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2">
        <v>0</v>
      </c>
      <c r="D8065" s="2">
        <v>0</v>
      </c>
      <c r="E8065" s="2">
        <v>32984</v>
      </c>
      <c r="F8065" s="2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2">
        <v>0</v>
      </c>
      <c r="D8066" s="2">
        <v>0</v>
      </c>
      <c r="E8066" s="2">
        <v>31727</v>
      </c>
      <c r="F8066" s="2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2">
        <v>0</v>
      </c>
      <c r="D8067" s="2">
        <v>0</v>
      </c>
      <c r="E8067" s="2">
        <v>30396</v>
      </c>
      <c r="F8067" s="2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2">
        <v>0</v>
      </c>
      <c r="D8068" s="2">
        <v>0</v>
      </c>
      <c r="E8068" s="2">
        <v>29577</v>
      </c>
      <c r="F8068" s="2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2">
        <v>0</v>
      </c>
      <c r="D8069" s="2">
        <v>0</v>
      </c>
      <c r="E8069" s="2">
        <v>29516</v>
      </c>
      <c r="F8069" s="2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2">
        <v>0</v>
      </c>
      <c r="D8070" s="2">
        <v>0</v>
      </c>
      <c r="E8070" s="2">
        <v>29380</v>
      </c>
      <c r="F8070" s="2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2">
        <v>1</v>
      </c>
      <c r="D8071" s="2">
        <v>1</v>
      </c>
      <c r="E8071" s="2">
        <v>29127</v>
      </c>
      <c r="F8071" s="2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2">
        <v>54</v>
      </c>
      <c r="D8072" s="2">
        <v>147</v>
      </c>
      <c r="E8072" s="2">
        <v>29181</v>
      </c>
      <c r="F8072" s="2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2">
        <v>553</v>
      </c>
      <c r="D8073" s="2">
        <v>1209</v>
      </c>
      <c r="E8073" s="2">
        <v>28964</v>
      </c>
      <c r="F8073" s="2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2">
        <v>1304</v>
      </c>
      <c r="D8074" s="2">
        <v>3364</v>
      </c>
      <c r="E8074" s="2">
        <v>34771</v>
      </c>
      <c r="F8074" s="2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2">
        <v>1686</v>
      </c>
      <c r="D8075" s="2">
        <v>5591</v>
      </c>
      <c r="E8075" s="2">
        <v>36833</v>
      </c>
      <c r="F8075" s="2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2">
        <v>1762</v>
      </c>
      <c r="D8076" s="2">
        <v>7190</v>
      </c>
      <c r="E8076" s="2">
        <v>37571</v>
      </c>
      <c r="F8076" s="2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2">
        <v>1765</v>
      </c>
      <c r="D8077" s="2">
        <v>7998</v>
      </c>
      <c r="E8077" s="2">
        <v>38326</v>
      </c>
      <c r="F8077" s="2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2">
        <v>1765</v>
      </c>
      <c r="D8078" s="2">
        <v>8222</v>
      </c>
      <c r="E8078" s="2">
        <v>37120</v>
      </c>
      <c r="F8078" s="2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2">
        <v>1744</v>
      </c>
      <c r="D8079" s="2">
        <v>8112</v>
      </c>
      <c r="E8079" s="2">
        <v>37781</v>
      </c>
      <c r="F8079" s="2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2">
        <v>1681</v>
      </c>
      <c r="D8080" s="2">
        <v>7543</v>
      </c>
      <c r="E8080" s="2">
        <v>38708</v>
      </c>
      <c r="F8080" s="2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2">
        <v>1624</v>
      </c>
      <c r="D8081" s="2">
        <v>6328</v>
      </c>
      <c r="E8081" s="2">
        <v>38643</v>
      </c>
      <c r="F8081" s="2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2">
        <v>1462</v>
      </c>
      <c r="D8082" s="2">
        <v>4446</v>
      </c>
      <c r="E8082" s="2">
        <v>38723</v>
      </c>
      <c r="F8082" s="2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2">
        <v>932</v>
      </c>
      <c r="D8083" s="2">
        <v>2279</v>
      </c>
      <c r="E8083" s="2">
        <v>38722</v>
      </c>
      <c r="F8083" s="2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2">
        <v>263</v>
      </c>
      <c r="D8084" s="2">
        <v>594</v>
      </c>
      <c r="E8084" s="2">
        <v>38412</v>
      </c>
      <c r="F8084" s="2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2">
        <v>1</v>
      </c>
      <c r="D8085" s="2">
        <v>8</v>
      </c>
      <c r="E8085" s="2">
        <v>38771</v>
      </c>
      <c r="F8085" s="2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2">
        <v>0</v>
      </c>
      <c r="D8086" s="2">
        <v>0</v>
      </c>
      <c r="E8086" s="2">
        <v>39061</v>
      </c>
      <c r="F8086" s="2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2">
        <v>0</v>
      </c>
      <c r="D8087" s="2">
        <v>0</v>
      </c>
      <c r="E8087" s="2">
        <v>38430</v>
      </c>
      <c r="F8087" s="2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2">
        <v>0</v>
      </c>
      <c r="D8088" s="2">
        <v>0</v>
      </c>
      <c r="E8088" s="2">
        <v>37713</v>
      </c>
      <c r="F8088" s="2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2">
        <v>0</v>
      </c>
      <c r="D8089" s="2">
        <v>0</v>
      </c>
      <c r="E8089" s="2">
        <v>36369</v>
      </c>
      <c r="F8089" s="2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2">
        <v>0</v>
      </c>
      <c r="D8090" s="2">
        <v>0</v>
      </c>
      <c r="E8090" s="2">
        <v>34587</v>
      </c>
      <c r="F8090" s="2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2">
        <v>0</v>
      </c>
      <c r="D8091" s="2">
        <v>0</v>
      </c>
      <c r="E8091" s="2">
        <v>33148</v>
      </c>
      <c r="F8091" s="2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2">
        <v>0</v>
      </c>
      <c r="D8092" s="2">
        <v>0</v>
      </c>
      <c r="E8092" s="2">
        <v>32136</v>
      </c>
      <c r="F8092" s="2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2">
        <v>0</v>
      </c>
      <c r="D8093" s="2">
        <v>0</v>
      </c>
      <c r="E8093" s="2">
        <v>31830</v>
      </c>
      <c r="F8093" s="2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2">
        <v>0</v>
      </c>
      <c r="D8094" s="2">
        <v>0</v>
      </c>
      <c r="E8094" s="2">
        <v>31654</v>
      </c>
      <c r="F8094" s="2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2">
        <v>1</v>
      </c>
      <c r="D8095" s="2">
        <v>1</v>
      </c>
      <c r="E8095" s="2">
        <v>31333</v>
      </c>
      <c r="F8095" s="2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2">
        <v>73</v>
      </c>
      <c r="D8096" s="2">
        <v>163</v>
      </c>
      <c r="E8096" s="2">
        <v>30918</v>
      </c>
      <c r="F8096" s="2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2">
        <v>627</v>
      </c>
      <c r="D8097" s="2">
        <v>1266</v>
      </c>
      <c r="E8097" s="2">
        <v>30641</v>
      </c>
      <c r="F8097" s="2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2">
        <v>1393</v>
      </c>
      <c r="D8098" s="2">
        <v>3410</v>
      </c>
      <c r="E8098" s="2">
        <v>34909</v>
      </c>
      <c r="F8098" s="2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2">
        <v>1732</v>
      </c>
      <c r="D8099" s="2">
        <v>5598</v>
      </c>
      <c r="E8099" s="2">
        <v>36967</v>
      </c>
      <c r="F8099" s="2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2">
        <v>1781</v>
      </c>
      <c r="D8100" s="2">
        <v>7192</v>
      </c>
      <c r="E8100" s="2">
        <v>37669</v>
      </c>
      <c r="F8100" s="2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2">
        <v>1780</v>
      </c>
      <c r="D8101" s="2">
        <v>8026</v>
      </c>
      <c r="E8101" s="2">
        <v>38401</v>
      </c>
      <c r="F8101" s="2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2">
        <v>1775</v>
      </c>
      <c r="D8102" s="2">
        <v>8283</v>
      </c>
      <c r="E8102" s="2">
        <v>37198</v>
      </c>
      <c r="F8102" s="2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2">
        <v>1750</v>
      </c>
      <c r="D8103" s="2">
        <v>8183</v>
      </c>
      <c r="E8103" s="2">
        <v>37892</v>
      </c>
      <c r="F8103" s="2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2">
        <v>1702</v>
      </c>
      <c r="D8104" s="2">
        <v>7633</v>
      </c>
      <c r="E8104" s="2">
        <v>38767</v>
      </c>
      <c r="F8104" s="2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2">
        <v>1674</v>
      </c>
      <c r="D8105" s="2">
        <v>6417</v>
      </c>
      <c r="E8105" s="2">
        <v>38734</v>
      </c>
      <c r="F8105" s="2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2">
        <v>1545</v>
      </c>
      <c r="D8106" s="2">
        <v>4551</v>
      </c>
      <c r="E8106" s="2">
        <v>38772</v>
      </c>
      <c r="F8106" s="2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2">
        <v>995</v>
      </c>
      <c r="D8107" s="2">
        <v>2341</v>
      </c>
      <c r="E8107" s="2">
        <v>38725</v>
      </c>
      <c r="F8107" s="2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2">
        <v>276</v>
      </c>
      <c r="D8108" s="2">
        <v>588</v>
      </c>
      <c r="E8108" s="2">
        <v>38460</v>
      </c>
      <c r="F8108" s="2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2">
        <v>1</v>
      </c>
      <c r="D8109" s="2">
        <v>7</v>
      </c>
      <c r="E8109" s="2">
        <v>38674</v>
      </c>
      <c r="F8109" s="2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2">
        <v>0</v>
      </c>
      <c r="D8110" s="2">
        <v>0</v>
      </c>
      <c r="E8110" s="2">
        <v>38912</v>
      </c>
      <c r="F8110" s="2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2">
        <v>0</v>
      </c>
      <c r="D8111" s="2">
        <v>0</v>
      </c>
      <c r="E8111" s="2">
        <v>38298</v>
      </c>
      <c r="F8111" s="2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2">
        <v>0</v>
      </c>
      <c r="D8112" s="2">
        <v>0</v>
      </c>
      <c r="E8112" s="2">
        <v>37601</v>
      </c>
      <c r="F8112" s="2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2">
        <v>0</v>
      </c>
      <c r="D8113" s="2">
        <v>0</v>
      </c>
      <c r="E8113" s="2">
        <v>36165</v>
      </c>
      <c r="F8113" s="2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2">
        <v>0</v>
      </c>
      <c r="D8114" s="2">
        <v>0</v>
      </c>
      <c r="E8114" s="2">
        <v>33967</v>
      </c>
      <c r="F8114" s="2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2">
        <v>0</v>
      </c>
      <c r="D8115" s="2">
        <v>0</v>
      </c>
      <c r="E8115" s="2">
        <v>32794</v>
      </c>
      <c r="F8115" s="2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2">
        <v>0</v>
      </c>
      <c r="D8116" s="2">
        <v>0</v>
      </c>
      <c r="E8116" s="2">
        <v>32035</v>
      </c>
      <c r="F8116" s="2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2">
        <v>0</v>
      </c>
      <c r="D8117" s="2">
        <v>0</v>
      </c>
      <c r="E8117" s="2">
        <v>31540</v>
      </c>
      <c r="F8117" s="2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2">
        <v>0</v>
      </c>
      <c r="D8118" s="2">
        <v>0</v>
      </c>
      <c r="E8118" s="2">
        <v>31419</v>
      </c>
      <c r="F8118" s="2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2">
        <v>1</v>
      </c>
      <c r="D8119" s="2">
        <v>1</v>
      </c>
      <c r="E8119" s="2">
        <v>31340</v>
      </c>
      <c r="F8119" s="2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2">
        <v>68</v>
      </c>
      <c r="D8120" s="2">
        <v>162</v>
      </c>
      <c r="E8120" s="2">
        <v>29517</v>
      </c>
      <c r="F8120" s="2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2">
        <v>562</v>
      </c>
      <c r="D8121" s="2">
        <v>1193</v>
      </c>
      <c r="E8121" s="2">
        <v>30068</v>
      </c>
      <c r="F8121" s="2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2">
        <v>1252</v>
      </c>
      <c r="D8122" s="2">
        <v>3255</v>
      </c>
      <c r="E8122" s="2">
        <v>34445</v>
      </c>
      <c r="F8122" s="2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2">
        <v>1606</v>
      </c>
      <c r="D8123" s="2">
        <v>5412</v>
      </c>
      <c r="E8123" s="2">
        <v>36812</v>
      </c>
      <c r="F8123" s="2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2">
        <v>1691</v>
      </c>
      <c r="D8124" s="2">
        <v>6982</v>
      </c>
      <c r="E8124" s="2">
        <v>37517</v>
      </c>
      <c r="F8124" s="2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2">
        <v>1684</v>
      </c>
      <c r="D8125" s="2">
        <v>7829</v>
      </c>
      <c r="E8125" s="2">
        <v>38463</v>
      </c>
      <c r="F8125" s="2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2">
        <v>1690</v>
      </c>
      <c r="D8126" s="2">
        <v>8102</v>
      </c>
      <c r="E8126" s="2">
        <v>37507</v>
      </c>
      <c r="F8126" s="2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2">
        <v>1670</v>
      </c>
      <c r="D8127" s="2">
        <v>7995</v>
      </c>
      <c r="E8127" s="2">
        <v>37992</v>
      </c>
      <c r="F8127" s="2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2">
        <v>1604</v>
      </c>
      <c r="D8128" s="2">
        <v>7412</v>
      </c>
      <c r="E8128" s="2">
        <v>38760</v>
      </c>
      <c r="F8128" s="2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2">
        <v>1564</v>
      </c>
      <c r="D8129" s="2">
        <v>6167</v>
      </c>
      <c r="E8129" s="2">
        <v>38547</v>
      </c>
      <c r="F8129" s="2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2">
        <v>1401</v>
      </c>
      <c r="D8130" s="2">
        <v>4329</v>
      </c>
      <c r="E8130" s="2">
        <v>38434</v>
      </c>
      <c r="F8130" s="2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2">
        <v>866</v>
      </c>
      <c r="D8131" s="2">
        <v>2223</v>
      </c>
      <c r="E8131" s="2">
        <v>38581</v>
      </c>
      <c r="F8131" s="2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2">
        <v>234</v>
      </c>
      <c r="D8132" s="2">
        <v>563</v>
      </c>
      <c r="E8132" s="2">
        <v>38442</v>
      </c>
      <c r="F8132" s="2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2">
        <v>1</v>
      </c>
      <c r="D8133" s="2">
        <v>6</v>
      </c>
      <c r="E8133" s="2">
        <v>38521</v>
      </c>
      <c r="F8133" s="2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2">
        <v>0</v>
      </c>
      <c r="D8134" s="2">
        <v>0</v>
      </c>
      <c r="E8134" s="2">
        <v>38827</v>
      </c>
      <c r="F8134" s="2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2">
        <v>0</v>
      </c>
      <c r="D8135" s="2">
        <v>0</v>
      </c>
      <c r="E8135" s="2">
        <v>38202</v>
      </c>
      <c r="F8135" s="2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2">
        <v>0</v>
      </c>
      <c r="D8136" s="2">
        <v>0</v>
      </c>
      <c r="E8136" s="2">
        <v>37429</v>
      </c>
      <c r="F8136" s="2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2">
        <v>0</v>
      </c>
      <c r="D8137" s="2">
        <v>0</v>
      </c>
      <c r="E8137" s="2">
        <v>35920</v>
      </c>
      <c r="F8137" s="2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2">
        <v>0</v>
      </c>
      <c r="D8138" s="2">
        <v>0</v>
      </c>
      <c r="E8138" s="2">
        <v>34299</v>
      </c>
      <c r="F8138" s="2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2">
        <v>0</v>
      </c>
      <c r="D8139" s="2">
        <v>0</v>
      </c>
      <c r="E8139" s="2">
        <v>32877</v>
      </c>
      <c r="F8139" s="2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2">
        <v>0</v>
      </c>
      <c r="D8140" s="2">
        <v>0</v>
      </c>
      <c r="E8140" s="2">
        <v>31987</v>
      </c>
      <c r="F8140" s="2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2">
        <v>0</v>
      </c>
      <c r="D8141" s="2">
        <v>0</v>
      </c>
      <c r="E8141" s="2">
        <v>31588</v>
      </c>
      <c r="F8141" s="2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2">
        <v>0</v>
      </c>
      <c r="D8142" s="2">
        <v>0</v>
      </c>
      <c r="E8142" s="2">
        <v>31474</v>
      </c>
      <c r="F8142" s="2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2">
        <v>1</v>
      </c>
      <c r="D8143" s="2">
        <v>1</v>
      </c>
      <c r="E8143" s="2">
        <v>31491</v>
      </c>
      <c r="F8143" s="2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2">
        <v>82</v>
      </c>
      <c r="D8144" s="2">
        <v>177</v>
      </c>
      <c r="E8144" s="2">
        <v>29991</v>
      </c>
      <c r="F8144" s="2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2">
        <v>591</v>
      </c>
      <c r="D8145" s="2">
        <v>1245</v>
      </c>
      <c r="E8145" s="2">
        <v>30588</v>
      </c>
      <c r="F8145" s="2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2">
        <v>1298</v>
      </c>
      <c r="D8146" s="2">
        <v>3353</v>
      </c>
      <c r="E8146" s="2">
        <v>34830</v>
      </c>
      <c r="F8146" s="2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2">
        <v>1660</v>
      </c>
      <c r="D8147" s="2">
        <v>5542</v>
      </c>
      <c r="E8147" s="2">
        <v>36847</v>
      </c>
      <c r="F8147" s="2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2">
        <v>1721</v>
      </c>
      <c r="D8148" s="2">
        <v>7157</v>
      </c>
      <c r="E8148" s="2">
        <v>37603</v>
      </c>
      <c r="F8148" s="2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2">
        <v>1710</v>
      </c>
      <c r="D8149" s="2">
        <v>8032</v>
      </c>
      <c r="E8149" s="2">
        <v>38448</v>
      </c>
      <c r="F8149" s="2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2">
        <v>1717</v>
      </c>
      <c r="D8150" s="2">
        <v>8288</v>
      </c>
      <c r="E8150" s="2">
        <v>37289</v>
      </c>
      <c r="F8150" s="2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2">
        <v>1685</v>
      </c>
      <c r="D8151" s="2">
        <v>8139</v>
      </c>
      <c r="E8151" s="2">
        <v>37772</v>
      </c>
      <c r="F8151" s="2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2">
        <v>1606</v>
      </c>
      <c r="D8152" s="2">
        <v>7504</v>
      </c>
      <c r="E8152" s="2">
        <v>38480</v>
      </c>
      <c r="F8152" s="2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2">
        <v>1534</v>
      </c>
      <c r="D8153" s="2">
        <v>6223</v>
      </c>
      <c r="E8153" s="2">
        <v>38302</v>
      </c>
      <c r="F8153" s="2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2">
        <v>1310</v>
      </c>
      <c r="D8154" s="2">
        <v>4325</v>
      </c>
      <c r="E8154" s="2">
        <v>38199</v>
      </c>
      <c r="F8154" s="2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2">
        <v>775</v>
      </c>
      <c r="D8155" s="2">
        <v>2181</v>
      </c>
      <c r="E8155" s="2">
        <v>38274</v>
      </c>
      <c r="F8155" s="2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2">
        <v>207</v>
      </c>
      <c r="D8156" s="2">
        <v>553</v>
      </c>
      <c r="E8156" s="2">
        <v>38206</v>
      </c>
      <c r="F8156" s="2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2">
        <v>1</v>
      </c>
      <c r="D8157" s="2">
        <v>8</v>
      </c>
      <c r="E8157" s="2">
        <v>38387</v>
      </c>
      <c r="F8157" s="2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2">
        <v>0</v>
      </c>
      <c r="D8158" s="2">
        <v>0</v>
      </c>
      <c r="E8158" s="2">
        <v>38811</v>
      </c>
      <c r="F8158" s="2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2">
        <v>0</v>
      </c>
      <c r="D8159" s="2">
        <v>0</v>
      </c>
      <c r="E8159" s="2">
        <v>38116</v>
      </c>
      <c r="F8159" s="2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2">
        <v>0</v>
      </c>
      <c r="D8160" s="2">
        <v>0</v>
      </c>
      <c r="E8160" s="2">
        <v>37315</v>
      </c>
      <c r="F8160" s="2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2">
        <v>0</v>
      </c>
      <c r="D8161" s="2">
        <v>0</v>
      </c>
      <c r="E8161" s="2">
        <v>35970</v>
      </c>
      <c r="F8161" s="2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2">
        <v>0</v>
      </c>
      <c r="D8162" s="2">
        <v>0</v>
      </c>
      <c r="E8162" s="2">
        <v>34679</v>
      </c>
      <c r="F8162" s="2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2">
        <v>0</v>
      </c>
      <c r="D8163" s="2">
        <v>0</v>
      </c>
      <c r="E8163" s="2">
        <v>33186</v>
      </c>
      <c r="F8163" s="2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2">
        <v>0</v>
      </c>
      <c r="D8164" s="2">
        <v>0</v>
      </c>
      <c r="E8164" s="2">
        <v>32123</v>
      </c>
      <c r="F8164" s="2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2">
        <v>0</v>
      </c>
      <c r="D8165" s="2">
        <v>0</v>
      </c>
      <c r="E8165" s="2">
        <v>31997</v>
      </c>
      <c r="F8165" s="2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2">
        <v>0</v>
      </c>
      <c r="D8166" s="2">
        <v>0</v>
      </c>
      <c r="E8166" s="2">
        <v>32117</v>
      </c>
      <c r="F8166" s="2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2">
        <v>0</v>
      </c>
      <c r="D8167" s="2">
        <v>1</v>
      </c>
      <c r="E8167" s="2">
        <v>31841</v>
      </c>
      <c r="F8167" s="2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2">
        <v>73</v>
      </c>
      <c r="D8168" s="2">
        <v>185</v>
      </c>
      <c r="E8168" s="2">
        <v>30363</v>
      </c>
      <c r="F8168" s="2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2">
        <v>469</v>
      </c>
      <c r="D8169" s="2">
        <v>1237</v>
      </c>
      <c r="E8169" s="2">
        <v>30594</v>
      </c>
      <c r="F8169" s="2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2">
        <v>1059</v>
      </c>
      <c r="D8170" s="2">
        <v>3250</v>
      </c>
      <c r="E8170" s="2">
        <v>35017</v>
      </c>
      <c r="F8170" s="2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2">
        <v>1455</v>
      </c>
      <c r="D8171" s="2">
        <v>5332</v>
      </c>
      <c r="E8171" s="2">
        <v>37049</v>
      </c>
      <c r="F8171" s="2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2">
        <v>1591</v>
      </c>
      <c r="D8172" s="2">
        <v>6870</v>
      </c>
      <c r="E8172" s="2">
        <v>37726</v>
      </c>
      <c r="F8172" s="2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2">
        <v>1616</v>
      </c>
      <c r="D8173" s="2">
        <v>7667</v>
      </c>
      <c r="E8173" s="2">
        <v>38376</v>
      </c>
      <c r="F8173" s="2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2">
        <v>1653</v>
      </c>
      <c r="D8174" s="2">
        <v>7868</v>
      </c>
      <c r="E8174" s="2">
        <v>36958</v>
      </c>
      <c r="F8174" s="2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2">
        <v>1658</v>
      </c>
      <c r="D8175" s="2">
        <v>7680</v>
      </c>
      <c r="E8175" s="2">
        <v>36800</v>
      </c>
      <c r="F8175" s="2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2">
        <v>1616</v>
      </c>
      <c r="D8176" s="2">
        <v>7023</v>
      </c>
      <c r="E8176" s="2">
        <v>38059</v>
      </c>
      <c r="F8176" s="2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2">
        <v>1590</v>
      </c>
      <c r="D8177" s="2">
        <v>5823</v>
      </c>
      <c r="E8177" s="2">
        <v>37912</v>
      </c>
      <c r="F8177" s="2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2">
        <v>1450</v>
      </c>
      <c r="D8178" s="2">
        <v>4108</v>
      </c>
      <c r="E8178" s="2">
        <v>38002</v>
      </c>
      <c r="F8178" s="2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2">
        <v>935</v>
      </c>
      <c r="D8179" s="2">
        <v>2136</v>
      </c>
      <c r="E8179" s="2">
        <v>38123</v>
      </c>
      <c r="F8179" s="2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2">
        <v>268</v>
      </c>
      <c r="D8180" s="2">
        <v>556</v>
      </c>
      <c r="E8180" s="2">
        <v>38231</v>
      </c>
      <c r="F8180" s="2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2">
        <v>1</v>
      </c>
      <c r="D8181" s="2">
        <v>8</v>
      </c>
      <c r="E8181" s="2">
        <v>38189</v>
      </c>
      <c r="F8181" s="2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2">
        <v>0</v>
      </c>
      <c r="D8182" s="2">
        <v>0</v>
      </c>
      <c r="E8182" s="2">
        <v>38658</v>
      </c>
      <c r="F8182" s="2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2">
        <v>0</v>
      </c>
      <c r="D8183" s="2">
        <v>0</v>
      </c>
      <c r="E8183" s="2">
        <v>38122</v>
      </c>
      <c r="F8183" s="2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2">
        <v>0</v>
      </c>
      <c r="D8184" s="2">
        <v>0</v>
      </c>
      <c r="E8184" s="2">
        <v>37137</v>
      </c>
      <c r="F8184" s="2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2">
        <v>0</v>
      </c>
      <c r="D8185" s="2">
        <v>0</v>
      </c>
      <c r="E8185" s="2">
        <v>35864</v>
      </c>
      <c r="F8185" s="2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2">
        <v>0</v>
      </c>
      <c r="D8186" s="2">
        <v>0</v>
      </c>
      <c r="E8186" s="2">
        <v>34413</v>
      </c>
      <c r="F8186" s="2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0</v>
      </c>
    </row>
    <row r="8187" spans="1:15" x14ac:dyDescent="0.25">
      <c r="A8187" s="1">
        <v>45388.041666666657</v>
      </c>
      <c r="B8187" s="2">
        <v>1</v>
      </c>
      <c r="C8187" s="2">
        <v>0</v>
      </c>
      <c r="D8187" s="2">
        <v>0</v>
      </c>
      <c r="E8187" s="2">
        <v>32821</v>
      </c>
      <c r="F8187" s="2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0</v>
      </c>
    </row>
    <row r="8188" spans="1:15" x14ac:dyDescent="0.25">
      <c r="A8188" s="1">
        <v>45388.083333333343</v>
      </c>
      <c r="B8188" s="2">
        <v>2</v>
      </c>
      <c r="C8188" s="2">
        <v>0</v>
      </c>
      <c r="D8188" s="2">
        <v>0</v>
      </c>
      <c r="E8188" s="2">
        <v>31841</v>
      </c>
      <c r="F8188" s="2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0</v>
      </c>
    </row>
    <row r="8189" spans="1:15" x14ac:dyDescent="0.25">
      <c r="A8189" s="1">
        <v>45388.125</v>
      </c>
      <c r="B8189" s="2">
        <v>3</v>
      </c>
      <c r="C8189" s="2">
        <v>0</v>
      </c>
      <c r="D8189" s="2">
        <v>0</v>
      </c>
      <c r="E8189" s="2">
        <v>31431</v>
      </c>
      <c r="F8189" s="2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0</v>
      </c>
    </row>
    <row r="8190" spans="1:15" x14ac:dyDescent="0.25">
      <c r="A8190" s="1">
        <v>45388.166666666657</v>
      </c>
      <c r="B8190" s="2">
        <v>4</v>
      </c>
      <c r="C8190" s="2">
        <v>0</v>
      </c>
      <c r="D8190" s="2">
        <v>0</v>
      </c>
      <c r="E8190" s="2">
        <v>31268</v>
      </c>
      <c r="F8190" s="2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0</v>
      </c>
    </row>
    <row r="8191" spans="1:15" x14ac:dyDescent="0.25">
      <c r="A8191" s="1">
        <v>45388.208333333343</v>
      </c>
      <c r="B8191" s="2">
        <v>5</v>
      </c>
      <c r="C8191" s="2">
        <v>0</v>
      </c>
      <c r="D8191" s="2">
        <v>2</v>
      </c>
      <c r="E8191" s="2">
        <v>31149</v>
      </c>
      <c r="F8191" s="2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0</v>
      </c>
    </row>
    <row r="8192" spans="1:15" x14ac:dyDescent="0.25">
      <c r="A8192" s="1">
        <v>45388.25</v>
      </c>
      <c r="B8192" s="2">
        <v>6</v>
      </c>
      <c r="C8192" s="2">
        <v>90</v>
      </c>
      <c r="D8192" s="2">
        <v>209</v>
      </c>
      <c r="E8192" s="2">
        <v>29122</v>
      </c>
      <c r="F8192" s="2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0</v>
      </c>
    </row>
    <row r="8193" spans="1:10" x14ac:dyDescent="0.25">
      <c r="A8193" s="1">
        <v>45388.291666666657</v>
      </c>
      <c r="B8193" s="2">
        <v>7</v>
      </c>
      <c r="C8193" s="2">
        <v>603</v>
      </c>
      <c r="D8193" s="2">
        <v>1332</v>
      </c>
      <c r="E8193" s="2">
        <v>28747</v>
      </c>
      <c r="F8193" s="2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0</v>
      </c>
    </row>
    <row r="8194" spans="1:10" x14ac:dyDescent="0.25">
      <c r="A8194" s="1">
        <v>45388.333333333343</v>
      </c>
      <c r="B8194" s="2">
        <v>8</v>
      </c>
      <c r="C8194" s="2">
        <v>1284</v>
      </c>
      <c r="D8194" s="2">
        <v>3437</v>
      </c>
      <c r="E8194" s="2">
        <v>31949</v>
      </c>
      <c r="F8194" s="2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0</v>
      </c>
    </row>
    <row r="8195" spans="1:10" x14ac:dyDescent="0.25">
      <c r="A8195" s="1">
        <v>45388.375</v>
      </c>
      <c r="B8195" s="2">
        <v>9</v>
      </c>
      <c r="C8195" s="2">
        <v>1619</v>
      </c>
      <c r="D8195" s="2">
        <v>5629</v>
      </c>
      <c r="E8195" s="2">
        <v>34032</v>
      </c>
      <c r="F8195" s="2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0</v>
      </c>
    </row>
    <row r="8196" spans="1:10" x14ac:dyDescent="0.25">
      <c r="A8196" s="1">
        <v>45388.416666666657</v>
      </c>
      <c r="B8196" s="2">
        <v>10</v>
      </c>
      <c r="C8196" s="2">
        <v>1670</v>
      </c>
      <c r="D8196" s="2">
        <v>7188</v>
      </c>
      <c r="E8196" s="2">
        <v>34974</v>
      </c>
      <c r="F8196" s="2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0</v>
      </c>
    </row>
    <row r="8197" spans="1:10" x14ac:dyDescent="0.25">
      <c r="A8197" s="1">
        <v>45388.458333333343</v>
      </c>
      <c r="B8197" s="2">
        <v>11</v>
      </c>
      <c r="C8197" s="2">
        <v>1638</v>
      </c>
      <c r="D8197" s="2">
        <v>7973</v>
      </c>
      <c r="E8197" s="2">
        <v>35688</v>
      </c>
      <c r="F8197" s="2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0</v>
      </c>
    </row>
    <row r="8198" spans="1:10" x14ac:dyDescent="0.25">
      <c r="A8198" s="1">
        <v>45388.5</v>
      </c>
      <c r="B8198" s="2">
        <v>12</v>
      </c>
      <c r="C8198" s="2">
        <v>1641</v>
      </c>
      <c r="D8198" s="2">
        <v>8154</v>
      </c>
      <c r="E8198" s="2">
        <v>35124</v>
      </c>
      <c r="F8198" s="2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0</v>
      </c>
    </row>
    <row r="8199" spans="1:10" x14ac:dyDescent="0.25">
      <c r="A8199" s="1">
        <v>45388.541666666657</v>
      </c>
      <c r="B8199" s="2">
        <v>13</v>
      </c>
      <c r="C8199" s="2">
        <v>1617</v>
      </c>
      <c r="D8199" s="2">
        <v>7974</v>
      </c>
      <c r="E8199" s="2">
        <v>35457</v>
      </c>
      <c r="F8199" s="2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0</v>
      </c>
    </row>
    <row r="8200" spans="1:10" x14ac:dyDescent="0.25">
      <c r="A8200" s="1">
        <v>45388.583333333343</v>
      </c>
      <c r="B8200" s="2">
        <v>14</v>
      </c>
      <c r="C8200" s="2">
        <v>1536</v>
      </c>
      <c r="D8200" s="2">
        <v>7303</v>
      </c>
      <c r="E8200" s="2">
        <v>35482</v>
      </c>
      <c r="F8200" s="2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0</v>
      </c>
    </row>
    <row r="8201" spans="1:10" x14ac:dyDescent="0.25">
      <c r="A8201" s="1">
        <v>45388.625</v>
      </c>
      <c r="B8201" s="2">
        <v>15</v>
      </c>
      <c r="C8201" s="2">
        <v>1458</v>
      </c>
      <c r="D8201" s="2">
        <v>6082</v>
      </c>
      <c r="E8201" s="2">
        <v>35126</v>
      </c>
      <c r="F8201" s="2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0</v>
      </c>
    </row>
    <row r="8202" spans="1:10" x14ac:dyDescent="0.25">
      <c r="A8202" s="1">
        <v>45388.666666666657</v>
      </c>
      <c r="B8202" s="2">
        <v>16</v>
      </c>
      <c r="C8202" s="2">
        <v>1268</v>
      </c>
      <c r="D8202" s="2">
        <v>4296</v>
      </c>
      <c r="E8202" s="2">
        <v>34976</v>
      </c>
      <c r="F8202" s="2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0</v>
      </c>
    </row>
    <row r="8203" spans="1:10" x14ac:dyDescent="0.25">
      <c r="A8203" s="1">
        <v>45388.708333333343</v>
      </c>
      <c r="B8203" s="2">
        <v>17</v>
      </c>
      <c r="C8203" s="2">
        <v>796</v>
      </c>
      <c r="D8203" s="2">
        <v>2244</v>
      </c>
      <c r="E8203" s="2">
        <v>35349</v>
      </c>
      <c r="F8203" s="2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0</v>
      </c>
    </row>
    <row r="8204" spans="1:10" x14ac:dyDescent="0.25">
      <c r="A8204" s="1">
        <v>45388.75</v>
      </c>
      <c r="B8204" s="2">
        <v>18</v>
      </c>
      <c r="C8204" s="2">
        <v>231</v>
      </c>
      <c r="D8204" s="2">
        <v>616</v>
      </c>
      <c r="E8204" s="2">
        <v>36276</v>
      </c>
      <c r="F8204" s="2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0</v>
      </c>
    </row>
    <row r="8205" spans="1:10" x14ac:dyDescent="0.25">
      <c r="A8205" s="1">
        <v>45388.791666666657</v>
      </c>
      <c r="B8205" s="2">
        <v>19</v>
      </c>
      <c r="C8205" s="2">
        <v>1</v>
      </c>
      <c r="D8205" s="2">
        <v>12</v>
      </c>
      <c r="E8205" s="2">
        <v>36625</v>
      </c>
      <c r="F8205" s="2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0</v>
      </c>
    </row>
    <row r="8206" spans="1:10" x14ac:dyDescent="0.25">
      <c r="A8206" s="1">
        <v>45388.833333333343</v>
      </c>
      <c r="B8206" s="2">
        <v>20</v>
      </c>
      <c r="C8206" s="2">
        <v>0</v>
      </c>
      <c r="D8206" s="2">
        <v>0</v>
      </c>
      <c r="E8206" s="2">
        <v>37243</v>
      </c>
      <c r="F8206" s="2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0</v>
      </c>
    </row>
    <row r="8207" spans="1:10" x14ac:dyDescent="0.25">
      <c r="A8207" s="1">
        <v>45388.875</v>
      </c>
      <c r="B8207" s="2">
        <v>21</v>
      </c>
      <c r="C8207" s="2">
        <v>0</v>
      </c>
      <c r="D8207" s="2">
        <v>0</v>
      </c>
      <c r="E8207" s="2">
        <v>36318</v>
      </c>
      <c r="F8207" s="2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0</v>
      </c>
    </row>
    <row r="8208" spans="1:10" x14ac:dyDescent="0.25">
      <c r="A8208" s="1">
        <v>45388.916666666657</v>
      </c>
      <c r="B8208" s="2">
        <v>22</v>
      </c>
      <c r="C8208" s="2">
        <v>0</v>
      </c>
      <c r="D8208" s="2">
        <v>0</v>
      </c>
      <c r="E8208" s="2">
        <v>35617</v>
      </c>
      <c r="F8208" s="2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0</v>
      </c>
    </row>
    <row r="8209" spans="1:10" x14ac:dyDescent="0.25">
      <c r="A8209" s="1">
        <v>45388.958333333343</v>
      </c>
      <c r="B8209" s="2">
        <v>23</v>
      </c>
      <c r="C8209" s="2">
        <v>0</v>
      </c>
      <c r="D8209" s="2">
        <v>0</v>
      </c>
      <c r="E8209" s="2">
        <v>34413</v>
      </c>
      <c r="F8209" s="2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0</v>
      </c>
    </row>
    <row r="8210" spans="1:10" x14ac:dyDescent="0.25">
      <c r="A8210" s="1">
        <v>45389</v>
      </c>
      <c r="B8210" s="2">
        <v>0</v>
      </c>
      <c r="C8210" s="2">
        <v>0</v>
      </c>
      <c r="D8210" s="2">
        <v>0</v>
      </c>
      <c r="E8210" s="2">
        <v>32555</v>
      </c>
      <c r="F8210" s="2">
        <v>3112</v>
      </c>
      <c r="G8210" s="11">
        <f t="shared" si="512"/>
        <v>0</v>
      </c>
      <c r="H8210">
        <f t="shared" si="513"/>
        <v>3112</v>
      </c>
      <c r="I8210">
        <f t="shared" si="514"/>
        <v>29443</v>
      </c>
      <c r="J8210">
        <f t="shared" si="515"/>
        <v>0</v>
      </c>
    </row>
    <row r="8211" spans="1:10" x14ac:dyDescent="0.25">
      <c r="A8211" s="1">
        <v>45389.041666666657</v>
      </c>
      <c r="B8211" s="2">
        <v>1</v>
      </c>
      <c r="C8211" s="2">
        <v>0</v>
      </c>
      <c r="D8211" s="2">
        <v>0</v>
      </c>
      <c r="E8211" s="2">
        <v>31380</v>
      </c>
      <c r="F8211" s="2">
        <v>2913</v>
      </c>
      <c r="G8211" s="11">
        <f t="shared" si="512"/>
        <v>0</v>
      </c>
      <c r="H8211">
        <f t="shared" si="513"/>
        <v>2913</v>
      </c>
      <c r="I8211">
        <f t="shared" si="514"/>
        <v>28467</v>
      </c>
      <c r="J8211">
        <f t="shared" si="515"/>
        <v>0</v>
      </c>
    </row>
    <row r="8212" spans="1:10" x14ac:dyDescent="0.25">
      <c r="A8212" s="1">
        <v>45389.083333333343</v>
      </c>
      <c r="B8212" s="2">
        <v>2</v>
      </c>
      <c r="C8212" s="2">
        <v>0</v>
      </c>
      <c r="D8212" s="2">
        <v>0</v>
      </c>
      <c r="E8212" s="2">
        <v>30279</v>
      </c>
      <c r="F8212" s="2">
        <v>2762</v>
      </c>
      <c r="G8212" s="11">
        <f t="shared" si="512"/>
        <v>0</v>
      </c>
      <c r="H8212">
        <f t="shared" si="513"/>
        <v>2762</v>
      </c>
      <c r="I8212">
        <f t="shared" si="514"/>
        <v>27517</v>
      </c>
      <c r="J8212">
        <f t="shared" si="515"/>
        <v>0</v>
      </c>
    </row>
    <row r="8213" spans="1:10" x14ac:dyDescent="0.25">
      <c r="A8213" s="1">
        <v>45389.125</v>
      </c>
      <c r="B8213" s="2">
        <v>3</v>
      </c>
      <c r="C8213" s="2">
        <v>0</v>
      </c>
      <c r="D8213" s="2">
        <v>0</v>
      </c>
      <c r="E8213" s="2">
        <v>29361</v>
      </c>
      <c r="F8213" s="2">
        <v>2646</v>
      </c>
      <c r="G8213" s="11">
        <f t="shared" si="512"/>
        <v>0</v>
      </c>
      <c r="H8213">
        <f t="shared" si="513"/>
        <v>2646</v>
      </c>
      <c r="I8213">
        <f t="shared" si="514"/>
        <v>26715</v>
      </c>
      <c r="J8213">
        <f t="shared" si="515"/>
        <v>0</v>
      </c>
    </row>
    <row r="8214" spans="1:10" x14ac:dyDescent="0.25">
      <c r="A8214" s="1">
        <v>45389.166666666657</v>
      </c>
      <c r="B8214" s="2">
        <v>4</v>
      </c>
      <c r="C8214" s="2">
        <v>0</v>
      </c>
      <c r="D8214" s="2">
        <v>0</v>
      </c>
      <c r="E8214" s="2">
        <v>29271</v>
      </c>
      <c r="F8214" s="2">
        <v>2575</v>
      </c>
      <c r="G8214" s="11">
        <f t="shared" si="512"/>
        <v>0</v>
      </c>
      <c r="H8214">
        <f t="shared" si="513"/>
        <v>2575</v>
      </c>
      <c r="I8214">
        <f t="shared" si="514"/>
        <v>26696</v>
      </c>
      <c r="J8214">
        <f t="shared" si="515"/>
        <v>0</v>
      </c>
    </row>
    <row r="8215" spans="1:10" x14ac:dyDescent="0.25">
      <c r="A8215" s="1">
        <v>45389.208333333343</v>
      </c>
      <c r="B8215" s="2">
        <v>5</v>
      </c>
      <c r="C8215" s="2">
        <v>0</v>
      </c>
      <c r="D8215" s="2">
        <v>4</v>
      </c>
      <c r="E8215" s="2">
        <v>28923</v>
      </c>
      <c r="F8215" s="2">
        <v>2512</v>
      </c>
      <c r="G8215" s="11">
        <f t="shared" si="512"/>
        <v>4</v>
      </c>
      <c r="H8215">
        <f t="shared" si="513"/>
        <v>2516</v>
      </c>
      <c r="I8215">
        <f t="shared" si="514"/>
        <v>26407</v>
      </c>
      <c r="J8215">
        <f t="shared" si="515"/>
        <v>0</v>
      </c>
    </row>
    <row r="8216" spans="1:10" x14ac:dyDescent="0.25">
      <c r="A8216" s="1">
        <v>45389.25</v>
      </c>
      <c r="B8216" s="2">
        <v>6</v>
      </c>
      <c r="C8216" s="2">
        <v>88</v>
      </c>
      <c r="D8216" s="2">
        <v>192</v>
      </c>
      <c r="E8216" s="2">
        <v>26459</v>
      </c>
      <c r="F8216" s="2">
        <v>2509</v>
      </c>
      <c r="G8216" s="11">
        <f t="shared" si="512"/>
        <v>280</v>
      </c>
      <c r="H8216">
        <f t="shared" si="513"/>
        <v>2789</v>
      </c>
      <c r="I8216">
        <f t="shared" si="514"/>
        <v>23670</v>
      </c>
      <c r="J8216">
        <f t="shared" si="515"/>
        <v>0</v>
      </c>
    </row>
    <row r="8217" spans="1:10" x14ac:dyDescent="0.25">
      <c r="A8217" s="1">
        <v>45389.291666666657</v>
      </c>
      <c r="B8217" s="2">
        <v>7</v>
      </c>
      <c r="C8217" s="2">
        <v>602</v>
      </c>
      <c r="D8217" s="2">
        <v>1162</v>
      </c>
      <c r="E8217" s="2">
        <v>25074</v>
      </c>
      <c r="F8217" s="2">
        <v>2496</v>
      </c>
      <c r="G8217" s="11">
        <f t="shared" si="512"/>
        <v>1764</v>
      </c>
      <c r="H8217">
        <f t="shared" si="513"/>
        <v>4260</v>
      </c>
      <c r="I8217">
        <f t="shared" si="514"/>
        <v>20814</v>
      </c>
      <c r="J8217">
        <f t="shared" si="515"/>
        <v>0</v>
      </c>
    </row>
    <row r="8218" spans="1:10" x14ac:dyDescent="0.25">
      <c r="A8218" s="1">
        <v>45389.333333333343</v>
      </c>
      <c r="B8218" s="2">
        <v>8</v>
      </c>
      <c r="C8218" s="2">
        <v>1278</v>
      </c>
      <c r="D8218" s="2">
        <v>2959</v>
      </c>
      <c r="E8218" s="2">
        <v>25839</v>
      </c>
      <c r="F8218" s="2">
        <v>2332</v>
      </c>
      <c r="G8218" s="11">
        <f t="shared" si="512"/>
        <v>4237</v>
      </c>
      <c r="H8218">
        <f t="shared" si="513"/>
        <v>6569</v>
      </c>
      <c r="I8218">
        <f t="shared" si="514"/>
        <v>19270</v>
      </c>
      <c r="J8218">
        <f t="shared" si="515"/>
        <v>0</v>
      </c>
    </row>
    <row r="8219" spans="1:10" x14ac:dyDescent="0.25">
      <c r="A8219" s="1">
        <v>45389.375</v>
      </c>
      <c r="B8219" s="2">
        <v>9</v>
      </c>
      <c r="C8219" s="2">
        <v>1575</v>
      </c>
      <c r="D8219" s="2">
        <v>4680</v>
      </c>
      <c r="E8219" s="2">
        <v>27314</v>
      </c>
      <c r="F8219" s="2">
        <v>2268</v>
      </c>
      <c r="G8219" s="11">
        <f t="shared" si="512"/>
        <v>6255</v>
      </c>
      <c r="H8219">
        <f t="shared" si="513"/>
        <v>8523</v>
      </c>
      <c r="I8219">
        <f t="shared" si="514"/>
        <v>18791</v>
      </c>
      <c r="J8219">
        <f t="shared" si="515"/>
        <v>0</v>
      </c>
    </row>
    <row r="8220" spans="1:10" x14ac:dyDescent="0.25">
      <c r="A8220" s="1">
        <v>45389.416666666657</v>
      </c>
      <c r="B8220" s="2">
        <v>10</v>
      </c>
      <c r="C8220" s="2">
        <v>1612</v>
      </c>
      <c r="D8220" s="2">
        <v>5861</v>
      </c>
      <c r="E8220" s="2">
        <v>28465</v>
      </c>
      <c r="F8220" s="2">
        <v>2534</v>
      </c>
      <c r="G8220" s="11">
        <f t="shared" si="512"/>
        <v>7473</v>
      </c>
      <c r="H8220">
        <f t="shared" si="513"/>
        <v>10007</v>
      </c>
      <c r="I8220">
        <f t="shared" si="514"/>
        <v>18458</v>
      </c>
      <c r="J8220">
        <f t="shared" si="515"/>
        <v>0</v>
      </c>
    </row>
    <row r="8221" spans="1:10" x14ac:dyDescent="0.25">
      <c r="A8221" s="1">
        <v>45389.458333333343</v>
      </c>
      <c r="B8221" s="2">
        <v>11</v>
      </c>
      <c r="C8221" s="2">
        <v>1624</v>
      </c>
      <c r="D8221" s="2">
        <v>6494</v>
      </c>
      <c r="E8221" s="2">
        <v>29651</v>
      </c>
      <c r="F8221" s="2">
        <v>3166</v>
      </c>
      <c r="G8221" s="11">
        <f t="shared" si="512"/>
        <v>8118</v>
      </c>
      <c r="H8221">
        <f t="shared" si="513"/>
        <v>11284</v>
      </c>
      <c r="I8221">
        <f t="shared" si="514"/>
        <v>18367</v>
      </c>
      <c r="J8221">
        <f t="shared" si="515"/>
        <v>0</v>
      </c>
    </row>
    <row r="8222" spans="1:10" x14ac:dyDescent="0.25">
      <c r="A8222" s="1">
        <v>45389.5</v>
      </c>
      <c r="B8222" s="2">
        <v>12</v>
      </c>
      <c r="C8222" s="2">
        <v>1658</v>
      </c>
      <c r="D8222" s="2">
        <v>6696</v>
      </c>
      <c r="E8222" s="2">
        <v>29815</v>
      </c>
      <c r="F8222" s="2">
        <v>3901</v>
      </c>
      <c r="G8222" s="11">
        <f t="shared" si="512"/>
        <v>8354</v>
      </c>
      <c r="H8222">
        <f t="shared" si="513"/>
        <v>12255</v>
      </c>
      <c r="I8222">
        <f t="shared" si="514"/>
        <v>17560</v>
      </c>
      <c r="J8222">
        <f t="shared" si="515"/>
        <v>0</v>
      </c>
    </row>
    <row r="8223" spans="1:10" x14ac:dyDescent="0.25">
      <c r="A8223" s="1">
        <v>45389.541666666657</v>
      </c>
      <c r="B8223" s="2">
        <v>13</v>
      </c>
      <c r="C8223" s="2">
        <v>1660</v>
      </c>
      <c r="D8223" s="2">
        <v>6536</v>
      </c>
      <c r="E8223" s="2">
        <v>30272</v>
      </c>
      <c r="F8223" s="2">
        <v>4597</v>
      </c>
      <c r="G8223" s="11">
        <f t="shared" si="512"/>
        <v>8196</v>
      </c>
      <c r="H8223">
        <f t="shared" si="513"/>
        <v>12793</v>
      </c>
      <c r="I8223">
        <f t="shared" si="514"/>
        <v>17479</v>
      </c>
      <c r="J8223">
        <f t="shared" si="515"/>
        <v>0</v>
      </c>
    </row>
    <row r="8224" spans="1:10" x14ac:dyDescent="0.25">
      <c r="A8224" s="1">
        <v>45389.583333333343</v>
      </c>
      <c r="B8224" s="2">
        <v>14</v>
      </c>
      <c r="C8224" s="2">
        <v>1607</v>
      </c>
      <c r="D8224" s="2">
        <v>5891</v>
      </c>
      <c r="E8224" s="2">
        <v>30513</v>
      </c>
      <c r="F8224" s="2">
        <v>5298</v>
      </c>
      <c r="G8224" s="11">
        <f t="shared" si="512"/>
        <v>7498</v>
      </c>
      <c r="H8224">
        <f t="shared" si="513"/>
        <v>12796</v>
      </c>
      <c r="I8224">
        <f t="shared" si="514"/>
        <v>17717</v>
      </c>
      <c r="J8224">
        <f t="shared" si="515"/>
        <v>0</v>
      </c>
    </row>
    <row r="8225" spans="1:10" x14ac:dyDescent="0.25">
      <c r="A8225" s="1">
        <v>45389.625</v>
      </c>
      <c r="B8225" s="2">
        <v>15</v>
      </c>
      <c r="C8225" s="2">
        <v>1519</v>
      </c>
      <c r="D8225" s="2">
        <v>4802</v>
      </c>
      <c r="E8225" s="2">
        <v>30684</v>
      </c>
      <c r="F8225" s="2">
        <v>5916</v>
      </c>
      <c r="G8225" s="11">
        <f t="shared" si="512"/>
        <v>6321</v>
      </c>
      <c r="H8225">
        <f t="shared" si="513"/>
        <v>12237</v>
      </c>
      <c r="I8225">
        <f t="shared" si="514"/>
        <v>18447</v>
      </c>
      <c r="J8225">
        <f t="shared" si="515"/>
        <v>0</v>
      </c>
    </row>
    <row r="8226" spans="1:10" x14ac:dyDescent="0.25">
      <c r="A8226" s="1">
        <v>45389.666666666657</v>
      </c>
      <c r="B8226" s="2">
        <v>16</v>
      </c>
      <c r="C8226" s="2">
        <v>1286</v>
      </c>
      <c r="D8226" s="2">
        <v>3441</v>
      </c>
      <c r="E8226" s="2">
        <v>30943</v>
      </c>
      <c r="F8226" s="2">
        <v>6487</v>
      </c>
      <c r="G8226" s="11">
        <f t="shared" si="512"/>
        <v>4727</v>
      </c>
      <c r="H8226">
        <f t="shared" si="513"/>
        <v>11214</v>
      </c>
      <c r="I8226">
        <f t="shared" si="514"/>
        <v>19729</v>
      </c>
      <c r="J8226">
        <f t="shared" si="515"/>
        <v>0</v>
      </c>
    </row>
    <row r="8227" spans="1:10" x14ac:dyDescent="0.25">
      <c r="A8227" s="1">
        <v>45389.708333333343</v>
      </c>
      <c r="B8227" s="2">
        <v>17</v>
      </c>
      <c r="C8227" s="2">
        <v>780</v>
      </c>
      <c r="D8227" s="2">
        <v>1843</v>
      </c>
      <c r="E8227" s="2">
        <v>31800</v>
      </c>
      <c r="F8227" s="2">
        <v>7046</v>
      </c>
      <c r="G8227" s="11">
        <f t="shared" si="512"/>
        <v>2623</v>
      </c>
      <c r="H8227">
        <f t="shared" si="513"/>
        <v>9669</v>
      </c>
      <c r="I8227">
        <f t="shared" si="514"/>
        <v>22131</v>
      </c>
      <c r="J8227">
        <f t="shared" si="515"/>
        <v>0</v>
      </c>
    </row>
    <row r="8228" spans="1:10" x14ac:dyDescent="0.25">
      <c r="A8228" s="1">
        <v>45389.75</v>
      </c>
      <c r="B8228" s="2">
        <v>18</v>
      </c>
      <c r="C8228" s="2">
        <v>218</v>
      </c>
      <c r="D8228" s="2">
        <v>496</v>
      </c>
      <c r="E8228" s="2">
        <v>33135</v>
      </c>
      <c r="F8228" s="2">
        <v>7450</v>
      </c>
      <c r="G8228" s="11">
        <f t="shared" si="512"/>
        <v>714</v>
      </c>
      <c r="H8228">
        <f t="shared" si="513"/>
        <v>8164</v>
      </c>
      <c r="I8228">
        <f t="shared" si="514"/>
        <v>24971</v>
      </c>
      <c r="J8228">
        <f t="shared" si="515"/>
        <v>0</v>
      </c>
    </row>
    <row r="8229" spans="1:10" x14ac:dyDescent="0.25">
      <c r="A8229" s="1">
        <v>45389.791666666657</v>
      </c>
      <c r="B8229" s="2">
        <v>19</v>
      </c>
      <c r="C8229" s="2">
        <v>1</v>
      </c>
      <c r="D8229" s="2">
        <v>14</v>
      </c>
      <c r="E8229" s="2">
        <v>33926</v>
      </c>
      <c r="F8229" s="2">
        <v>7667</v>
      </c>
      <c r="G8229" s="11">
        <f t="shared" si="512"/>
        <v>15</v>
      </c>
      <c r="H8229">
        <f t="shared" si="513"/>
        <v>7682</v>
      </c>
      <c r="I8229">
        <f t="shared" si="514"/>
        <v>26244</v>
      </c>
      <c r="J8229">
        <f t="shared" si="515"/>
        <v>0</v>
      </c>
    </row>
    <row r="8230" spans="1:10" x14ac:dyDescent="0.25">
      <c r="A8230" s="1">
        <v>45389.833333333343</v>
      </c>
      <c r="B8230" s="2">
        <v>20</v>
      </c>
      <c r="C8230" s="2">
        <v>0</v>
      </c>
      <c r="D8230" s="2">
        <v>0</v>
      </c>
      <c r="E8230" s="2">
        <v>34817</v>
      </c>
      <c r="F8230" s="2">
        <v>7777</v>
      </c>
      <c r="G8230" s="11">
        <f t="shared" si="512"/>
        <v>0</v>
      </c>
      <c r="H8230">
        <f t="shared" si="513"/>
        <v>7777</v>
      </c>
      <c r="I8230">
        <f t="shared" si="514"/>
        <v>27040</v>
      </c>
      <c r="J8230">
        <f t="shared" si="515"/>
        <v>0</v>
      </c>
    </row>
    <row r="8231" spans="1:10" x14ac:dyDescent="0.25">
      <c r="A8231" s="1">
        <v>45389.875</v>
      </c>
      <c r="B8231" s="2">
        <v>21</v>
      </c>
      <c r="C8231" s="2">
        <v>0</v>
      </c>
      <c r="D8231" s="2">
        <v>0</v>
      </c>
      <c r="E8231" s="2">
        <v>34262</v>
      </c>
      <c r="F8231" s="2">
        <v>7778</v>
      </c>
      <c r="G8231" s="11">
        <f t="shared" si="512"/>
        <v>0</v>
      </c>
      <c r="H8231">
        <f t="shared" si="513"/>
        <v>7778</v>
      </c>
      <c r="I8231">
        <f t="shared" si="514"/>
        <v>26484</v>
      </c>
      <c r="J8231">
        <f t="shared" si="515"/>
        <v>0</v>
      </c>
    </row>
    <row r="8232" spans="1:10" x14ac:dyDescent="0.25">
      <c r="A8232" s="1">
        <v>45389.916666666657</v>
      </c>
      <c r="B8232" s="2">
        <v>22</v>
      </c>
      <c r="C8232" s="2">
        <v>0</v>
      </c>
      <c r="D8232" s="2">
        <v>0</v>
      </c>
      <c r="E8232" s="2">
        <v>33601</v>
      </c>
      <c r="F8232" s="2">
        <v>7804</v>
      </c>
      <c r="G8232" s="11">
        <f t="shared" si="512"/>
        <v>0</v>
      </c>
      <c r="H8232">
        <f t="shared" si="513"/>
        <v>7804</v>
      </c>
      <c r="I8232">
        <f t="shared" si="514"/>
        <v>25797</v>
      </c>
      <c r="J8232">
        <f t="shared" si="515"/>
        <v>0</v>
      </c>
    </row>
    <row r="8233" spans="1:10" x14ac:dyDescent="0.25">
      <c r="A8233" s="1">
        <v>45389.958333333343</v>
      </c>
      <c r="B8233" s="2">
        <v>23</v>
      </c>
      <c r="C8233" s="2">
        <v>0</v>
      </c>
      <c r="D8233" s="2">
        <v>0</v>
      </c>
      <c r="E8233" s="2">
        <v>32539</v>
      </c>
      <c r="F8233" s="2">
        <v>7872</v>
      </c>
      <c r="G8233" s="11">
        <f t="shared" si="512"/>
        <v>0</v>
      </c>
      <c r="H8233">
        <f t="shared" si="513"/>
        <v>7872</v>
      </c>
      <c r="I8233">
        <f t="shared" si="514"/>
        <v>24667</v>
      </c>
      <c r="J8233">
        <f t="shared" si="515"/>
        <v>0</v>
      </c>
    </row>
    <row r="8234" spans="1:10" x14ac:dyDescent="0.25">
      <c r="A8234" s="1">
        <v>45390</v>
      </c>
      <c r="B8234" s="2">
        <v>0</v>
      </c>
      <c r="C8234" s="2">
        <v>0</v>
      </c>
      <c r="D8234" s="2">
        <v>0</v>
      </c>
      <c r="E8234" s="2">
        <v>30533</v>
      </c>
      <c r="F8234" s="2">
        <v>7919</v>
      </c>
      <c r="G8234" s="11">
        <f t="shared" si="512"/>
        <v>0</v>
      </c>
      <c r="H8234">
        <f t="shared" si="513"/>
        <v>7919</v>
      </c>
      <c r="I8234">
        <f t="shared" si="514"/>
        <v>22614</v>
      </c>
      <c r="J8234">
        <f t="shared" si="515"/>
        <v>0</v>
      </c>
    </row>
    <row r="8235" spans="1:10" x14ac:dyDescent="0.25">
      <c r="A8235" s="1">
        <v>45390.041666666657</v>
      </c>
      <c r="B8235" s="2">
        <v>1</v>
      </c>
      <c r="C8235" s="2">
        <v>0</v>
      </c>
      <c r="D8235" s="2">
        <v>0</v>
      </c>
      <c r="E8235" s="2">
        <v>29436</v>
      </c>
      <c r="F8235" s="2">
        <v>7986</v>
      </c>
      <c r="G8235" s="11">
        <f t="shared" si="512"/>
        <v>0</v>
      </c>
      <c r="H8235">
        <f t="shared" si="513"/>
        <v>7986</v>
      </c>
      <c r="I8235">
        <f t="shared" si="514"/>
        <v>21450</v>
      </c>
      <c r="J8235">
        <f t="shared" si="515"/>
        <v>0</v>
      </c>
    </row>
    <row r="8236" spans="1:10" x14ac:dyDescent="0.25">
      <c r="A8236" s="1">
        <v>45390.083333333343</v>
      </c>
      <c r="B8236" s="2">
        <v>2</v>
      </c>
      <c r="C8236" s="2">
        <v>0</v>
      </c>
      <c r="D8236" s="2">
        <v>0</v>
      </c>
      <c r="E8236" s="2">
        <v>28332</v>
      </c>
      <c r="F8236" s="2">
        <v>8043</v>
      </c>
      <c r="G8236" s="11">
        <f t="shared" si="512"/>
        <v>0</v>
      </c>
      <c r="H8236">
        <f t="shared" si="513"/>
        <v>8043</v>
      </c>
      <c r="I8236">
        <f t="shared" si="514"/>
        <v>20289</v>
      </c>
      <c r="J8236">
        <f t="shared" si="515"/>
        <v>0</v>
      </c>
    </row>
    <row r="8237" spans="1:10" x14ac:dyDescent="0.25">
      <c r="A8237" s="1">
        <v>45390.125</v>
      </c>
      <c r="B8237" s="2">
        <v>3</v>
      </c>
      <c r="C8237" s="2">
        <v>0</v>
      </c>
      <c r="D8237" s="2">
        <v>0</v>
      </c>
      <c r="E8237" s="2">
        <v>27846</v>
      </c>
      <c r="F8237" s="2">
        <v>8092</v>
      </c>
      <c r="G8237" s="11">
        <f t="shared" si="512"/>
        <v>0</v>
      </c>
      <c r="H8237">
        <f t="shared" si="513"/>
        <v>8092</v>
      </c>
      <c r="I8237">
        <f t="shared" si="514"/>
        <v>19754</v>
      </c>
      <c r="J8237">
        <f t="shared" si="515"/>
        <v>0</v>
      </c>
    </row>
    <row r="8238" spans="1:10" x14ac:dyDescent="0.25">
      <c r="A8238" s="1">
        <v>45390.166666666657</v>
      </c>
      <c r="B8238" s="2">
        <v>4</v>
      </c>
      <c r="C8238" s="2">
        <v>0</v>
      </c>
      <c r="D8238" s="2">
        <v>0</v>
      </c>
      <c r="E8238" s="2">
        <v>27761</v>
      </c>
      <c r="F8238" s="2">
        <v>8105</v>
      </c>
      <c r="G8238" s="11">
        <f t="shared" si="512"/>
        <v>0</v>
      </c>
      <c r="H8238">
        <f t="shared" si="513"/>
        <v>8105</v>
      </c>
      <c r="I8238">
        <f t="shared" si="514"/>
        <v>19656</v>
      </c>
      <c r="J8238">
        <f t="shared" si="515"/>
        <v>0</v>
      </c>
    </row>
    <row r="8239" spans="1:10" x14ac:dyDescent="0.25">
      <c r="A8239" s="1">
        <v>45390.208333333343</v>
      </c>
      <c r="B8239" s="2">
        <v>5</v>
      </c>
      <c r="C8239" s="2">
        <v>0</v>
      </c>
      <c r="D8239" s="2">
        <v>2</v>
      </c>
      <c r="E8239" s="2">
        <v>27604</v>
      </c>
      <c r="F8239" s="2">
        <v>8015</v>
      </c>
      <c r="G8239" s="11">
        <f t="shared" si="512"/>
        <v>2</v>
      </c>
      <c r="H8239">
        <f t="shared" si="513"/>
        <v>8017</v>
      </c>
      <c r="I8239">
        <f t="shared" si="514"/>
        <v>19587</v>
      </c>
      <c r="J8239">
        <f t="shared" si="515"/>
        <v>0</v>
      </c>
    </row>
    <row r="8240" spans="1:10" x14ac:dyDescent="0.25">
      <c r="A8240" s="1">
        <v>45390.25</v>
      </c>
      <c r="B8240" s="2">
        <v>6</v>
      </c>
      <c r="C8240" s="2">
        <v>82</v>
      </c>
      <c r="D8240" s="2">
        <v>174</v>
      </c>
      <c r="E8240" s="2">
        <v>25146</v>
      </c>
      <c r="F8240" s="2">
        <v>7883</v>
      </c>
      <c r="G8240" s="11">
        <f t="shared" si="512"/>
        <v>256</v>
      </c>
      <c r="H8240">
        <f t="shared" si="513"/>
        <v>8139</v>
      </c>
      <c r="I8240">
        <f t="shared" si="514"/>
        <v>17007</v>
      </c>
      <c r="J8240">
        <f t="shared" si="515"/>
        <v>0</v>
      </c>
    </row>
    <row r="8241" spans="1:10" x14ac:dyDescent="0.25">
      <c r="A8241" s="1">
        <v>45390.291666666657</v>
      </c>
      <c r="B8241" s="2">
        <v>7</v>
      </c>
      <c r="C8241" s="2">
        <v>563</v>
      </c>
      <c r="D8241" s="2">
        <v>1056</v>
      </c>
      <c r="E8241" s="2">
        <v>25361</v>
      </c>
      <c r="F8241" s="2">
        <v>7754</v>
      </c>
      <c r="G8241" s="11">
        <f t="shared" si="512"/>
        <v>1619</v>
      </c>
      <c r="H8241">
        <f t="shared" si="513"/>
        <v>9373</v>
      </c>
      <c r="I8241">
        <f t="shared" si="514"/>
        <v>15988</v>
      </c>
      <c r="J8241">
        <f t="shared" si="515"/>
        <v>0</v>
      </c>
    </row>
    <row r="8242" spans="1:10" x14ac:dyDescent="0.25">
      <c r="A8242" s="1">
        <v>45390.333333333343</v>
      </c>
      <c r="B8242" s="2">
        <v>8</v>
      </c>
      <c r="C8242" s="2">
        <v>1204</v>
      </c>
      <c r="D8242" s="2">
        <v>2766</v>
      </c>
      <c r="E8242" s="2">
        <v>27966</v>
      </c>
      <c r="F8242" s="2">
        <v>7592</v>
      </c>
      <c r="G8242" s="11">
        <f t="shared" si="512"/>
        <v>3970</v>
      </c>
      <c r="H8242">
        <f t="shared" si="513"/>
        <v>11562</v>
      </c>
      <c r="I8242">
        <f t="shared" si="514"/>
        <v>16404</v>
      </c>
      <c r="J8242">
        <f t="shared" si="515"/>
        <v>0</v>
      </c>
    </row>
    <row r="8243" spans="1:10" x14ac:dyDescent="0.25">
      <c r="A8243" s="1">
        <v>45390.375</v>
      </c>
      <c r="B8243" s="2">
        <v>9</v>
      </c>
      <c r="C8243" s="2">
        <v>1501</v>
      </c>
      <c r="D8243" s="2">
        <v>4578</v>
      </c>
      <c r="E8243" s="2">
        <v>29276</v>
      </c>
      <c r="F8243" s="2">
        <v>7454</v>
      </c>
      <c r="G8243" s="11">
        <f t="shared" si="512"/>
        <v>6079</v>
      </c>
      <c r="H8243">
        <f t="shared" si="513"/>
        <v>13533</v>
      </c>
      <c r="I8243">
        <f t="shared" si="514"/>
        <v>15743</v>
      </c>
      <c r="J8243">
        <f t="shared" si="515"/>
        <v>0</v>
      </c>
    </row>
    <row r="8244" spans="1:10" x14ac:dyDescent="0.25">
      <c r="A8244" s="1">
        <v>45390.416666666657</v>
      </c>
      <c r="B8244" s="2">
        <v>10</v>
      </c>
      <c r="C8244" s="2">
        <v>1528</v>
      </c>
      <c r="D8244" s="2">
        <v>5900</v>
      </c>
      <c r="E8244" s="2">
        <v>30143</v>
      </c>
      <c r="F8244" s="2">
        <v>7438</v>
      </c>
      <c r="G8244" s="11">
        <f t="shared" si="512"/>
        <v>7428</v>
      </c>
      <c r="H8244">
        <f t="shared" si="513"/>
        <v>14866</v>
      </c>
      <c r="I8244">
        <f t="shared" si="514"/>
        <v>15277</v>
      </c>
      <c r="J8244">
        <f t="shared" si="515"/>
        <v>0</v>
      </c>
    </row>
    <row r="8245" spans="1:10" x14ac:dyDescent="0.25">
      <c r="A8245" s="1">
        <v>45390.458333333343</v>
      </c>
      <c r="B8245" s="2">
        <v>11</v>
      </c>
      <c r="C8245" s="2">
        <v>1489</v>
      </c>
      <c r="D8245" s="2">
        <v>6601</v>
      </c>
      <c r="E8245" s="2">
        <v>30741</v>
      </c>
      <c r="F8245" s="2">
        <v>7517</v>
      </c>
      <c r="G8245" s="11">
        <f t="shared" si="512"/>
        <v>8090</v>
      </c>
      <c r="H8245">
        <f t="shared" si="513"/>
        <v>15607</v>
      </c>
      <c r="I8245">
        <f t="shared" si="514"/>
        <v>15134</v>
      </c>
      <c r="J8245">
        <f t="shared" si="515"/>
        <v>0</v>
      </c>
    </row>
    <row r="8246" spans="1:10" x14ac:dyDescent="0.25">
      <c r="A8246" s="1">
        <v>45390.5</v>
      </c>
      <c r="B8246" s="2">
        <v>12</v>
      </c>
      <c r="C8246" s="2">
        <v>1475</v>
      </c>
      <c r="D8246" s="2">
        <v>6677</v>
      </c>
      <c r="E8246" s="2">
        <v>30213</v>
      </c>
      <c r="F8246" s="2">
        <v>7615</v>
      </c>
      <c r="G8246" s="11">
        <f t="shared" si="512"/>
        <v>8152</v>
      </c>
      <c r="H8246">
        <f t="shared" si="513"/>
        <v>15767</v>
      </c>
      <c r="I8246">
        <f t="shared" si="514"/>
        <v>14446</v>
      </c>
      <c r="J8246">
        <f t="shared" si="515"/>
        <v>0</v>
      </c>
    </row>
    <row r="8247" spans="1:10" x14ac:dyDescent="0.25">
      <c r="A8247" s="1">
        <v>45390.541666666657</v>
      </c>
      <c r="B8247" s="2">
        <v>13</v>
      </c>
      <c r="C8247" s="2">
        <v>1463</v>
      </c>
      <c r="D8247" s="2">
        <v>6366</v>
      </c>
      <c r="E8247" s="2">
        <v>30666</v>
      </c>
      <c r="F8247" s="2">
        <v>7705</v>
      </c>
      <c r="G8247" s="11">
        <f t="shared" si="512"/>
        <v>7829</v>
      </c>
      <c r="H8247">
        <f t="shared" si="513"/>
        <v>15534</v>
      </c>
      <c r="I8247">
        <f t="shared" si="514"/>
        <v>15132</v>
      </c>
      <c r="J8247">
        <f t="shared" si="515"/>
        <v>0</v>
      </c>
    </row>
    <row r="8248" spans="1:10" x14ac:dyDescent="0.25">
      <c r="A8248" s="1">
        <v>45390.583333333343</v>
      </c>
      <c r="B8248" s="2">
        <v>14</v>
      </c>
      <c r="C8248" s="2">
        <v>1395</v>
      </c>
      <c r="D8248" s="2">
        <v>5716</v>
      </c>
      <c r="E8248" s="2">
        <v>31120</v>
      </c>
      <c r="F8248" s="2">
        <v>7774</v>
      </c>
      <c r="G8248" s="11">
        <f t="shared" si="512"/>
        <v>7111</v>
      </c>
      <c r="H8248">
        <f t="shared" si="513"/>
        <v>14885</v>
      </c>
      <c r="I8248">
        <f t="shared" si="514"/>
        <v>16235</v>
      </c>
      <c r="J8248">
        <f t="shared" si="515"/>
        <v>0</v>
      </c>
    </row>
    <row r="8249" spans="1:10" x14ac:dyDescent="0.25">
      <c r="A8249" s="1">
        <v>45390.625</v>
      </c>
      <c r="B8249" s="2">
        <v>15</v>
      </c>
      <c r="C8249" s="2">
        <v>1241</v>
      </c>
      <c r="D8249" s="2">
        <v>4624</v>
      </c>
      <c r="E8249" s="2">
        <v>31229</v>
      </c>
      <c r="F8249" s="2">
        <v>7819</v>
      </c>
      <c r="G8249" s="11">
        <f t="shared" si="512"/>
        <v>5865</v>
      </c>
      <c r="H8249">
        <f t="shared" si="513"/>
        <v>13684</v>
      </c>
      <c r="I8249">
        <f t="shared" si="514"/>
        <v>17545</v>
      </c>
      <c r="J8249">
        <f t="shared" si="515"/>
        <v>0</v>
      </c>
    </row>
    <row r="8250" spans="1:10" x14ac:dyDescent="0.25">
      <c r="A8250" s="1">
        <v>45390.666666666657</v>
      </c>
      <c r="B8250" s="2">
        <v>16</v>
      </c>
      <c r="C8250" s="2">
        <v>961</v>
      </c>
      <c r="D8250" s="2">
        <v>3175</v>
      </c>
      <c r="E8250" s="2">
        <v>31378</v>
      </c>
      <c r="F8250" s="2">
        <v>7837</v>
      </c>
      <c r="G8250" s="11">
        <f t="shared" si="512"/>
        <v>4136</v>
      </c>
      <c r="H8250">
        <f t="shared" si="513"/>
        <v>11973</v>
      </c>
      <c r="I8250">
        <f t="shared" si="514"/>
        <v>19405</v>
      </c>
      <c r="J8250">
        <f t="shared" si="515"/>
        <v>0</v>
      </c>
    </row>
    <row r="8251" spans="1:10" x14ac:dyDescent="0.25">
      <c r="A8251" s="1">
        <v>45390.708333333343</v>
      </c>
      <c r="B8251" s="2">
        <v>17</v>
      </c>
      <c r="C8251" s="2">
        <v>564</v>
      </c>
      <c r="D8251" s="2">
        <v>1637</v>
      </c>
      <c r="E8251" s="2">
        <v>31677</v>
      </c>
      <c r="F8251" s="2">
        <v>7827</v>
      </c>
      <c r="G8251" s="11">
        <f t="shared" si="512"/>
        <v>2201</v>
      </c>
      <c r="H8251">
        <f t="shared" si="513"/>
        <v>10028</v>
      </c>
      <c r="I8251">
        <f t="shared" si="514"/>
        <v>21649</v>
      </c>
      <c r="J8251">
        <f t="shared" si="515"/>
        <v>0</v>
      </c>
    </row>
    <row r="8252" spans="1:10" x14ac:dyDescent="0.25">
      <c r="A8252" s="1">
        <v>45390.75</v>
      </c>
      <c r="B8252" s="2">
        <v>18</v>
      </c>
      <c r="C8252" s="2">
        <v>169</v>
      </c>
      <c r="D8252" s="2">
        <v>463</v>
      </c>
      <c r="E8252" s="2">
        <v>32247</v>
      </c>
      <c r="F8252" s="2">
        <v>7769</v>
      </c>
      <c r="G8252" s="11">
        <f t="shared" si="512"/>
        <v>632</v>
      </c>
      <c r="H8252">
        <f t="shared" si="513"/>
        <v>8401</v>
      </c>
      <c r="I8252">
        <f t="shared" si="514"/>
        <v>23846</v>
      </c>
      <c r="J8252">
        <f t="shared" si="515"/>
        <v>0</v>
      </c>
    </row>
    <row r="8253" spans="1:10" x14ac:dyDescent="0.25">
      <c r="A8253" s="1">
        <v>45390.791666666657</v>
      </c>
      <c r="B8253" s="2">
        <v>19</v>
      </c>
      <c r="C8253" s="2">
        <v>1</v>
      </c>
      <c r="D8253" s="2">
        <v>11</v>
      </c>
      <c r="E8253" s="2">
        <v>33124</v>
      </c>
      <c r="F8253" s="2">
        <v>7660</v>
      </c>
      <c r="G8253" s="11">
        <f t="shared" si="512"/>
        <v>12</v>
      </c>
      <c r="H8253">
        <f t="shared" si="513"/>
        <v>7672</v>
      </c>
      <c r="I8253">
        <f t="shared" si="514"/>
        <v>25452</v>
      </c>
      <c r="J8253">
        <f t="shared" si="515"/>
        <v>0</v>
      </c>
    </row>
    <row r="8254" spans="1:10" x14ac:dyDescent="0.25">
      <c r="A8254" s="1">
        <v>45390.833333333343</v>
      </c>
      <c r="B8254" s="2">
        <v>20</v>
      </c>
      <c r="C8254" s="2">
        <v>0</v>
      </c>
      <c r="D8254" s="2">
        <v>0</v>
      </c>
      <c r="E8254" s="2">
        <v>34750</v>
      </c>
      <c r="F8254" s="2">
        <v>7528</v>
      </c>
      <c r="G8254" s="11">
        <f t="shared" si="512"/>
        <v>0</v>
      </c>
      <c r="H8254">
        <f t="shared" si="513"/>
        <v>7528</v>
      </c>
      <c r="I8254">
        <f t="shared" si="514"/>
        <v>27222</v>
      </c>
      <c r="J8254">
        <f t="shared" si="515"/>
        <v>0</v>
      </c>
    </row>
    <row r="8255" spans="1:10" x14ac:dyDescent="0.25">
      <c r="A8255" s="1">
        <v>45390.875</v>
      </c>
      <c r="B8255" s="2">
        <v>21</v>
      </c>
      <c r="C8255" s="2">
        <v>0</v>
      </c>
      <c r="D8255" s="2">
        <v>0</v>
      </c>
      <c r="E8255" s="2">
        <v>34243</v>
      </c>
      <c r="F8255" s="2">
        <v>7316</v>
      </c>
      <c r="G8255" s="11">
        <f t="shared" si="512"/>
        <v>0</v>
      </c>
      <c r="H8255">
        <f t="shared" si="513"/>
        <v>7316</v>
      </c>
      <c r="I8255">
        <f t="shared" si="514"/>
        <v>26927</v>
      </c>
      <c r="J8255">
        <f t="shared" si="515"/>
        <v>0</v>
      </c>
    </row>
    <row r="8256" spans="1:10" x14ac:dyDescent="0.25">
      <c r="A8256" s="1">
        <v>45390.916666666657</v>
      </c>
      <c r="B8256" s="2">
        <v>22</v>
      </c>
      <c r="C8256" s="2">
        <v>0</v>
      </c>
      <c r="D8256" s="2">
        <v>0</v>
      </c>
      <c r="E8256" s="2">
        <v>33510</v>
      </c>
      <c r="F8256" s="2">
        <v>7018</v>
      </c>
      <c r="G8256" s="11">
        <f t="shared" si="512"/>
        <v>0</v>
      </c>
      <c r="H8256">
        <f t="shared" si="513"/>
        <v>7018</v>
      </c>
      <c r="I8256">
        <f t="shared" si="514"/>
        <v>26492</v>
      </c>
      <c r="J8256">
        <f t="shared" si="515"/>
        <v>0</v>
      </c>
    </row>
    <row r="8257" spans="1:10" x14ac:dyDescent="0.25">
      <c r="A8257" s="1">
        <v>45390.958333333343</v>
      </c>
      <c r="B8257" s="2">
        <v>23</v>
      </c>
      <c r="C8257" s="2">
        <v>0</v>
      </c>
      <c r="D8257" s="2">
        <v>0</v>
      </c>
      <c r="E8257" s="2">
        <v>31997</v>
      </c>
      <c r="F8257" s="2">
        <v>6651</v>
      </c>
      <c r="G8257" s="11">
        <f t="shared" si="512"/>
        <v>0</v>
      </c>
      <c r="H8257">
        <f t="shared" si="513"/>
        <v>6651</v>
      </c>
      <c r="I8257">
        <f t="shared" si="514"/>
        <v>25346</v>
      </c>
      <c r="J8257">
        <f t="shared" si="515"/>
        <v>0</v>
      </c>
    </row>
    <row r="8258" spans="1:10" x14ac:dyDescent="0.25">
      <c r="A8258" s="1">
        <v>45391</v>
      </c>
      <c r="B8258" s="2">
        <v>0</v>
      </c>
      <c r="C8258" s="2">
        <v>0</v>
      </c>
      <c r="D8258" s="2">
        <v>0</v>
      </c>
      <c r="E8258" s="2">
        <v>32086</v>
      </c>
      <c r="F8258" s="2">
        <v>6283</v>
      </c>
      <c r="G8258" s="11">
        <f t="shared" ref="G8258:G8305" si="516">C8258+D8258</f>
        <v>0</v>
      </c>
      <c r="H8258">
        <f t="shared" ref="H8258:H8321" si="517">F8258+G8258</f>
        <v>6283</v>
      </c>
      <c r="I8258">
        <f t="shared" ref="I8258:I8321" si="518">E8258-H8258</f>
        <v>25803</v>
      </c>
      <c r="J8258">
        <f t="shared" ref="J8258:J8321" si="519">K8258-L8258</f>
        <v>0</v>
      </c>
    </row>
    <row r="8259" spans="1:10" x14ac:dyDescent="0.25">
      <c r="A8259" s="1">
        <v>45391.041666666657</v>
      </c>
      <c r="B8259" s="2">
        <v>1</v>
      </c>
      <c r="C8259" s="2">
        <v>0</v>
      </c>
      <c r="D8259" s="2">
        <v>0</v>
      </c>
      <c r="E8259" s="2">
        <v>30973</v>
      </c>
      <c r="F8259" s="2">
        <v>5991</v>
      </c>
      <c r="G8259" s="11">
        <f t="shared" si="516"/>
        <v>0</v>
      </c>
      <c r="H8259">
        <f t="shared" si="517"/>
        <v>5991</v>
      </c>
      <c r="I8259">
        <f t="shared" si="518"/>
        <v>24982</v>
      </c>
      <c r="J8259">
        <f t="shared" si="519"/>
        <v>0</v>
      </c>
    </row>
    <row r="8260" spans="1:10" x14ac:dyDescent="0.25">
      <c r="A8260" s="1">
        <v>45391.083333333343</v>
      </c>
      <c r="B8260" s="2">
        <v>2</v>
      </c>
      <c r="C8260" s="2">
        <v>0</v>
      </c>
      <c r="D8260" s="2">
        <v>0</v>
      </c>
      <c r="E8260" s="2">
        <v>29870</v>
      </c>
      <c r="F8260" s="2">
        <v>5771</v>
      </c>
      <c r="G8260" s="11">
        <f t="shared" si="516"/>
        <v>0</v>
      </c>
      <c r="H8260">
        <f t="shared" si="517"/>
        <v>5771</v>
      </c>
      <c r="I8260">
        <f t="shared" si="518"/>
        <v>24099</v>
      </c>
      <c r="J8260">
        <f t="shared" si="519"/>
        <v>0</v>
      </c>
    </row>
    <row r="8261" spans="1:10" x14ac:dyDescent="0.25">
      <c r="A8261" s="1">
        <v>45391.125</v>
      </c>
      <c r="B8261" s="2">
        <v>3</v>
      </c>
      <c r="C8261" s="2">
        <v>0</v>
      </c>
      <c r="D8261" s="2">
        <v>0</v>
      </c>
      <c r="E8261" s="2">
        <v>29360</v>
      </c>
      <c r="F8261" s="2">
        <v>5653</v>
      </c>
      <c r="G8261" s="11">
        <f t="shared" si="516"/>
        <v>0</v>
      </c>
      <c r="H8261">
        <f t="shared" si="517"/>
        <v>5653</v>
      </c>
      <c r="I8261">
        <f t="shared" si="518"/>
        <v>23707</v>
      </c>
      <c r="J8261">
        <f t="shared" si="519"/>
        <v>0</v>
      </c>
    </row>
    <row r="8262" spans="1:10" x14ac:dyDescent="0.25">
      <c r="A8262" s="1">
        <v>45391.166666666657</v>
      </c>
      <c r="B8262" s="2">
        <v>4</v>
      </c>
      <c r="C8262" s="2">
        <v>0</v>
      </c>
      <c r="D8262" s="2">
        <v>0</v>
      </c>
      <c r="E8262" s="2">
        <v>29224</v>
      </c>
      <c r="F8262" s="2">
        <v>5590</v>
      </c>
      <c r="G8262" s="11">
        <f t="shared" si="516"/>
        <v>0</v>
      </c>
      <c r="H8262">
        <f t="shared" si="517"/>
        <v>5590</v>
      </c>
      <c r="I8262">
        <f t="shared" si="518"/>
        <v>23634</v>
      </c>
      <c r="J8262">
        <f t="shared" si="519"/>
        <v>0</v>
      </c>
    </row>
    <row r="8263" spans="1:10" x14ac:dyDescent="0.25">
      <c r="A8263" s="1">
        <v>45391.208333333343</v>
      </c>
      <c r="B8263" s="2">
        <v>5</v>
      </c>
      <c r="C8263" s="2">
        <v>0</v>
      </c>
      <c r="D8263" s="2">
        <v>3</v>
      </c>
      <c r="E8263" s="2">
        <v>28927</v>
      </c>
      <c r="F8263" s="2">
        <v>5517</v>
      </c>
      <c r="G8263" s="11">
        <f t="shared" si="516"/>
        <v>3</v>
      </c>
      <c r="H8263">
        <f t="shared" si="517"/>
        <v>5520</v>
      </c>
      <c r="I8263">
        <f t="shared" si="518"/>
        <v>23407</v>
      </c>
      <c r="J8263">
        <f t="shared" si="519"/>
        <v>0</v>
      </c>
    </row>
    <row r="8264" spans="1:10" x14ac:dyDescent="0.25">
      <c r="A8264" s="1">
        <v>45391.25</v>
      </c>
      <c r="B8264" s="2">
        <v>6</v>
      </c>
      <c r="C8264" s="2">
        <v>81</v>
      </c>
      <c r="D8264" s="2">
        <v>167</v>
      </c>
      <c r="E8264" s="2">
        <v>26443</v>
      </c>
      <c r="F8264" s="2">
        <v>5342</v>
      </c>
      <c r="G8264" s="11">
        <f t="shared" si="516"/>
        <v>248</v>
      </c>
      <c r="H8264">
        <f t="shared" si="517"/>
        <v>5590</v>
      </c>
      <c r="I8264">
        <f t="shared" si="518"/>
        <v>20853</v>
      </c>
      <c r="J8264">
        <f t="shared" si="519"/>
        <v>0</v>
      </c>
    </row>
    <row r="8265" spans="1:10" x14ac:dyDescent="0.25">
      <c r="A8265" s="1">
        <v>45391.291666666657</v>
      </c>
      <c r="B8265" s="2">
        <v>7</v>
      </c>
      <c r="C8265" s="2">
        <v>389</v>
      </c>
      <c r="D8265" s="2">
        <v>963</v>
      </c>
      <c r="E8265" s="2">
        <v>26191</v>
      </c>
      <c r="F8265" s="2">
        <v>5055</v>
      </c>
      <c r="G8265" s="11">
        <f t="shared" si="516"/>
        <v>1352</v>
      </c>
      <c r="H8265">
        <f t="shared" si="517"/>
        <v>6407</v>
      </c>
      <c r="I8265">
        <f t="shared" si="518"/>
        <v>19784</v>
      </c>
      <c r="J8265">
        <f t="shared" si="519"/>
        <v>0</v>
      </c>
    </row>
    <row r="8266" spans="1:10" x14ac:dyDescent="0.25">
      <c r="A8266" s="1">
        <v>45391.333333333343</v>
      </c>
      <c r="B8266" s="2">
        <v>8</v>
      </c>
      <c r="C8266" s="2">
        <v>820</v>
      </c>
      <c r="D8266" s="2">
        <v>2371</v>
      </c>
      <c r="E8266" s="2">
        <v>28571</v>
      </c>
      <c r="F8266" s="2">
        <v>4767</v>
      </c>
      <c r="G8266" s="11">
        <f t="shared" si="516"/>
        <v>3191</v>
      </c>
      <c r="H8266">
        <f t="shared" si="517"/>
        <v>7958</v>
      </c>
      <c r="I8266">
        <f t="shared" si="518"/>
        <v>20613</v>
      </c>
      <c r="J8266">
        <f t="shared" si="519"/>
        <v>0</v>
      </c>
    </row>
    <row r="8267" spans="1:10" x14ac:dyDescent="0.25">
      <c r="A8267" s="1">
        <v>45391.375</v>
      </c>
      <c r="B8267" s="2">
        <v>9</v>
      </c>
      <c r="C8267" s="2">
        <v>1130</v>
      </c>
      <c r="D8267" s="2">
        <v>3876</v>
      </c>
      <c r="E8267" s="2">
        <v>29824</v>
      </c>
      <c r="F8267" s="2">
        <v>4599</v>
      </c>
      <c r="G8267" s="11">
        <f t="shared" si="516"/>
        <v>5006</v>
      </c>
      <c r="H8267">
        <f t="shared" si="517"/>
        <v>9605</v>
      </c>
      <c r="I8267">
        <f t="shared" si="518"/>
        <v>20219</v>
      </c>
      <c r="J8267">
        <f t="shared" si="519"/>
        <v>0</v>
      </c>
    </row>
    <row r="8268" spans="1:10" x14ac:dyDescent="0.25">
      <c r="A8268" s="1">
        <v>45391.416666666657</v>
      </c>
      <c r="B8268" s="2">
        <v>10</v>
      </c>
      <c r="C8268" s="2">
        <v>1255</v>
      </c>
      <c r="D8268" s="2">
        <v>5068</v>
      </c>
      <c r="E8268" s="2">
        <v>30454</v>
      </c>
      <c r="F8268" s="2">
        <v>4597</v>
      </c>
      <c r="G8268" s="11">
        <f t="shared" si="516"/>
        <v>6323</v>
      </c>
      <c r="H8268">
        <f t="shared" si="517"/>
        <v>10920</v>
      </c>
      <c r="I8268">
        <f t="shared" si="518"/>
        <v>19534</v>
      </c>
      <c r="J8268">
        <f t="shared" si="519"/>
        <v>0</v>
      </c>
    </row>
    <row r="8269" spans="1:10" x14ac:dyDescent="0.25">
      <c r="A8269" s="1">
        <v>45391.458333333343</v>
      </c>
      <c r="B8269" s="2">
        <v>11</v>
      </c>
      <c r="C8269" s="2">
        <v>1310</v>
      </c>
      <c r="D8269" s="2">
        <v>5742</v>
      </c>
      <c r="E8269" s="2">
        <v>31139</v>
      </c>
      <c r="F8269" s="2">
        <v>4715</v>
      </c>
      <c r="G8269" s="11">
        <f t="shared" si="516"/>
        <v>7052</v>
      </c>
      <c r="H8269">
        <f t="shared" si="517"/>
        <v>11767</v>
      </c>
      <c r="I8269">
        <f t="shared" si="518"/>
        <v>19372</v>
      </c>
      <c r="J8269">
        <f t="shared" si="519"/>
        <v>0</v>
      </c>
    </row>
    <row r="8270" spans="1:10" x14ac:dyDescent="0.25">
      <c r="A8270" s="1">
        <v>45391.5</v>
      </c>
      <c r="B8270" s="2">
        <v>12</v>
      </c>
      <c r="C8270" s="2">
        <v>1333</v>
      </c>
      <c r="D8270" s="2">
        <v>5913</v>
      </c>
      <c r="E8270" s="2">
        <v>30521</v>
      </c>
      <c r="F8270" s="2">
        <v>4874</v>
      </c>
      <c r="G8270" s="11">
        <f t="shared" si="516"/>
        <v>7246</v>
      </c>
      <c r="H8270">
        <f t="shared" si="517"/>
        <v>12120</v>
      </c>
      <c r="I8270">
        <f t="shared" si="518"/>
        <v>18401</v>
      </c>
      <c r="J8270">
        <f t="shared" si="519"/>
        <v>0</v>
      </c>
    </row>
    <row r="8271" spans="1:10" x14ac:dyDescent="0.25">
      <c r="A8271" s="1">
        <v>45391.541666666657</v>
      </c>
      <c r="B8271" s="2">
        <v>13</v>
      </c>
      <c r="C8271" s="2">
        <v>1283</v>
      </c>
      <c r="D8271" s="2">
        <v>5752</v>
      </c>
      <c r="E8271" s="2">
        <v>30889</v>
      </c>
      <c r="F8271" s="2">
        <v>5036</v>
      </c>
      <c r="G8271" s="11">
        <f t="shared" si="516"/>
        <v>7035</v>
      </c>
      <c r="H8271">
        <f t="shared" si="517"/>
        <v>12071</v>
      </c>
      <c r="I8271">
        <f t="shared" si="518"/>
        <v>18818</v>
      </c>
      <c r="J8271">
        <f t="shared" si="519"/>
        <v>0</v>
      </c>
    </row>
    <row r="8272" spans="1:10" x14ac:dyDescent="0.25">
      <c r="A8272" s="1">
        <v>45391.583333333343</v>
      </c>
      <c r="B8272" s="2">
        <v>14</v>
      </c>
      <c r="C8272" s="2">
        <v>1176</v>
      </c>
      <c r="D8272" s="2">
        <v>5191</v>
      </c>
      <c r="E8272" s="2">
        <v>31295</v>
      </c>
      <c r="F8272" s="2">
        <v>5204</v>
      </c>
      <c r="G8272" s="11">
        <f t="shared" si="516"/>
        <v>6367</v>
      </c>
      <c r="H8272">
        <f t="shared" si="517"/>
        <v>11571</v>
      </c>
      <c r="I8272">
        <f t="shared" si="518"/>
        <v>19724</v>
      </c>
      <c r="J8272">
        <f t="shared" si="519"/>
        <v>0</v>
      </c>
    </row>
    <row r="8273" spans="1:10" x14ac:dyDescent="0.25">
      <c r="A8273" s="1">
        <v>45391.625</v>
      </c>
      <c r="B8273" s="2">
        <v>15</v>
      </c>
      <c r="C8273" s="2">
        <v>1025</v>
      </c>
      <c r="D8273" s="2">
        <v>4182</v>
      </c>
      <c r="E8273" s="2">
        <v>31305</v>
      </c>
      <c r="F8273" s="2">
        <v>5359</v>
      </c>
      <c r="G8273" s="11">
        <f t="shared" si="516"/>
        <v>5207</v>
      </c>
      <c r="H8273">
        <f t="shared" si="517"/>
        <v>10566</v>
      </c>
      <c r="I8273">
        <f t="shared" si="518"/>
        <v>20739</v>
      </c>
      <c r="J8273">
        <f t="shared" si="519"/>
        <v>0</v>
      </c>
    </row>
    <row r="8274" spans="1:10" x14ac:dyDescent="0.25">
      <c r="A8274" s="1">
        <v>45391.666666666657</v>
      </c>
      <c r="B8274" s="2">
        <v>16</v>
      </c>
      <c r="C8274" s="2">
        <v>818</v>
      </c>
      <c r="D8274" s="2">
        <v>2904</v>
      </c>
      <c r="E8274" s="2">
        <v>31424</v>
      </c>
      <c r="F8274" s="2">
        <v>5460</v>
      </c>
      <c r="G8274" s="11">
        <f t="shared" si="516"/>
        <v>3722</v>
      </c>
      <c r="H8274">
        <f t="shared" si="517"/>
        <v>9182</v>
      </c>
      <c r="I8274">
        <f t="shared" si="518"/>
        <v>22242</v>
      </c>
      <c r="J8274">
        <f t="shared" si="519"/>
        <v>0</v>
      </c>
    </row>
    <row r="8275" spans="1:10" x14ac:dyDescent="0.25">
      <c r="A8275" s="1">
        <v>45391.708333333343</v>
      </c>
      <c r="B8275" s="2">
        <v>17</v>
      </c>
      <c r="C8275" s="2">
        <v>508</v>
      </c>
      <c r="D8275" s="2">
        <v>1554</v>
      </c>
      <c r="E8275" s="2">
        <v>31730</v>
      </c>
      <c r="F8275" s="2">
        <v>5484</v>
      </c>
      <c r="G8275" s="11">
        <f t="shared" si="516"/>
        <v>2062</v>
      </c>
      <c r="H8275">
        <f t="shared" si="517"/>
        <v>7546</v>
      </c>
      <c r="I8275">
        <f t="shared" si="518"/>
        <v>24184</v>
      </c>
      <c r="J8275">
        <f t="shared" si="519"/>
        <v>0</v>
      </c>
    </row>
    <row r="8276" spans="1:10" x14ac:dyDescent="0.25">
      <c r="A8276" s="1">
        <v>45391.75</v>
      </c>
      <c r="B8276" s="2">
        <v>18</v>
      </c>
      <c r="C8276" s="2">
        <v>157</v>
      </c>
      <c r="D8276" s="2">
        <v>459</v>
      </c>
      <c r="E8276" s="2">
        <v>32277</v>
      </c>
      <c r="F8276" s="2">
        <v>5422</v>
      </c>
      <c r="G8276" s="11">
        <f t="shared" si="516"/>
        <v>616</v>
      </c>
      <c r="H8276">
        <f t="shared" si="517"/>
        <v>6038</v>
      </c>
      <c r="I8276">
        <f t="shared" si="518"/>
        <v>26239</v>
      </c>
      <c r="J8276">
        <f t="shared" si="519"/>
        <v>0</v>
      </c>
    </row>
    <row r="8277" spans="1:10" x14ac:dyDescent="0.25">
      <c r="A8277" s="1">
        <v>45391.791666666657</v>
      </c>
      <c r="B8277" s="2">
        <v>19</v>
      </c>
      <c r="C8277" s="2">
        <v>2</v>
      </c>
      <c r="D8277" s="2">
        <v>16</v>
      </c>
      <c r="E8277" s="2">
        <v>33135</v>
      </c>
      <c r="F8277" s="2">
        <v>5268</v>
      </c>
      <c r="G8277" s="11">
        <f t="shared" si="516"/>
        <v>18</v>
      </c>
      <c r="H8277">
        <f t="shared" si="517"/>
        <v>5286</v>
      </c>
      <c r="I8277">
        <f t="shared" si="518"/>
        <v>27849</v>
      </c>
      <c r="J8277">
        <f t="shared" si="519"/>
        <v>0</v>
      </c>
    </row>
    <row r="8278" spans="1:10" x14ac:dyDescent="0.25">
      <c r="A8278" s="1">
        <v>45391.833333333343</v>
      </c>
      <c r="B8278" s="2">
        <v>20</v>
      </c>
      <c r="C8278" s="2">
        <v>0</v>
      </c>
      <c r="D8278" s="2">
        <v>0</v>
      </c>
      <c r="E8278" s="2">
        <v>34807</v>
      </c>
      <c r="F8278" s="2">
        <v>5031</v>
      </c>
      <c r="G8278" s="11">
        <f t="shared" si="516"/>
        <v>0</v>
      </c>
      <c r="H8278">
        <f t="shared" si="517"/>
        <v>5031</v>
      </c>
      <c r="I8278">
        <f t="shared" si="518"/>
        <v>29776</v>
      </c>
      <c r="J8278">
        <f t="shared" si="519"/>
        <v>0</v>
      </c>
    </row>
    <row r="8279" spans="1:10" x14ac:dyDescent="0.25">
      <c r="A8279" s="1">
        <v>45391.875</v>
      </c>
      <c r="B8279" s="2">
        <v>21</v>
      </c>
      <c r="C8279" s="2">
        <v>0</v>
      </c>
      <c r="D8279" s="2">
        <v>0</v>
      </c>
      <c r="E8279" s="2">
        <v>34365</v>
      </c>
      <c r="F8279" s="2">
        <v>4676</v>
      </c>
      <c r="G8279" s="11">
        <f t="shared" si="516"/>
        <v>0</v>
      </c>
      <c r="H8279">
        <f t="shared" si="517"/>
        <v>4676</v>
      </c>
      <c r="I8279">
        <f t="shared" si="518"/>
        <v>29689</v>
      </c>
      <c r="J8279">
        <f t="shared" si="519"/>
        <v>0</v>
      </c>
    </row>
    <row r="8280" spans="1:10" x14ac:dyDescent="0.25">
      <c r="A8280" s="1">
        <v>45391.916666666657</v>
      </c>
      <c r="B8280" s="2">
        <v>22</v>
      </c>
      <c r="C8280" s="2">
        <v>0</v>
      </c>
      <c r="D8280" s="2">
        <v>0</v>
      </c>
      <c r="E8280" s="2">
        <v>33661</v>
      </c>
      <c r="F8280" s="2">
        <v>4211</v>
      </c>
      <c r="G8280" s="11">
        <f t="shared" si="516"/>
        <v>0</v>
      </c>
      <c r="H8280">
        <f t="shared" si="517"/>
        <v>4211</v>
      </c>
      <c r="I8280">
        <f t="shared" si="518"/>
        <v>29450</v>
      </c>
      <c r="J8280">
        <f t="shared" si="519"/>
        <v>0</v>
      </c>
    </row>
    <row r="8281" spans="1:10" x14ac:dyDescent="0.25">
      <c r="A8281" s="1">
        <v>45391.958333333343</v>
      </c>
      <c r="B8281" s="2">
        <v>23</v>
      </c>
      <c r="C8281" s="2">
        <v>0</v>
      </c>
      <c r="D8281" s="2">
        <v>0</v>
      </c>
      <c r="E8281" s="2">
        <v>32161</v>
      </c>
      <c r="F8281" s="2">
        <v>3751</v>
      </c>
      <c r="G8281" s="11">
        <f t="shared" si="516"/>
        <v>0</v>
      </c>
      <c r="H8281">
        <f t="shared" si="517"/>
        <v>3751</v>
      </c>
      <c r="I8281">
        <f t="shared" si="518"/>
        <v>28410</v>
      </c>
      <c r="J8281">
        <f t="shared" si="519"/>
        <v>0</v>
      </c>
    </row>
    <row r="8282" spans="1:10" x14ac:dyDescent="0.25">
      <c r="A8282" s="1">
        <v>45392</v>
      </c>
      <c r="B8282" s="2">
        <v>0</v>
      </c>
      <c r="C8282" s="2">
        <v>0</v>
      </c>
      <c r="D8282" s="2">
        <v>0</v>
      </c>
      <c r="E8282" s="2">
        <v>27673</v>
      </c>
      <c r="F8282" s="2">
        <v>3341</v>
      </c>
      <c r="G8282" s="11">
        <f t="shared" si="516"/>
        <v>0</v>
      </c>
      <c r="H8282">
        <f t="shared" si="517"/>
        <v>3341</v>
      </c>
      <c r="I8282">
        <f t="shared" si="518"/>
        <v>24332</v>
      </c>
      <c r="J8282">
        <f t="shared" si="519"/>
        <v>0</v>
      </c>
    </row>
    <row r="8283" spans="1:10" x14ac:dyDescent="0.25">
      <c r="A8283" s="1">
        <v>45392.041666666657</v>
      </c>
      <c r="B8283" s="2">
        <v>1</v>
      </c>
      <c r="C8283" s="2">
        <v>0</v>
      </c>
      <c r="D8283" s="2">
        <v>0</v>
      </c>
      <c r="E8283" s="2">
        <v>26467</v>
      </c>
      <c r="F8283" s="2">
        <v>3010</v>
      </c>
      <c r="G8283" s="11">
        <f t="shared" si="516"/>
        <v>0</v>
      </c>
      <c r="H8283">
        <f t="shared" si="517"/>
        <v>3010</v>
      </c>
      <c r="I8283">
        <f t="shared" si="518"/>
        <v>23457</v>
      </c>
      <c r="J8283">
        <f t="shared" si="519"/>
        <v>0</v>
      </c>
    </row>
    <row r="8284" spans="1:10" x14ac:dyDescent="0.25">
      <c r="A8284" s="1">
        <v>45392.083333333343</v>
      </c>
      <c r="B8284" s="2">
        <v>2</v>
      </c>
      <c r="C8284" s="2">
        <v>0</v>
      </c>
      <c r="D8284" s="2">
        <v>0</v>
      </c>
      <c r="E8284" s="2">
        <v>25203</v>
      </c>
      <c r="F8284" s="2">
        <v>2845</v>
      </c>
      <c r="G8284" s="11">
        <f t="shared" si="516"/>
        <v>0</v>
      </c>
      <c r="H8284">
        <f t="shared" si="517"/>
        <v>2845</v>
      </c>
      <c r="I8284">
        <f t="shared" si="518"/>
        <v>22358</v>
      </c>
      <c r="J8284">
        <f t="shared" si="519"/>
        <v>0</v>
      </c>
    </row>
    <row r="8285" spans="1:10" x14ac:dyDescent="0.25">
      <c r="A8285" s="1">
        <v>45392.125</v>
      </c>
      <c r="B8285" s="2">
        <v>3</v>
      </c>
      <c r="C8285" s="2">
        <v>0</v>
      </c>
      <c r="D8285" s="2">
        <v>0</v>
      </c>
      <c r="E8285" s="2">
        <v>24518</v>
      </c>
      <c r="F8285" s="2">
        <v>2831</v>
      </c>
      <c r="G8285" s="11">
        <f t="shared" si="516"/>
        <v>0</v>
      </c>
      <c r="H8285">
        <f t="shared" si="517"/>
        <v>2831</v>
      </c>
      <c r="I8285">
        <f t="shared" si="518"/>
        <v>21687</v>
      </c>
      <c r="J8285">
        <f t="shared" si="519"/>
        <v>0</v>
      </c>
    </row>
    <row r="8286" spans="1:10" x14ac:dyDescent="0.25">
      <c r="A8286" s="1">
        <v>45392.166666666657</v>
      </c>
      <c r="B8286" s="2">
        <v>4</v>
      </c>
      <c r="C8286" s="2">
        <v>0</v>
      </c>
      <c r="D8286" s="2">
        <v>0</v>
      </c>
      <c r="E8286" s="2">
        <v>24423</v>
      </c>
      <c r="F8286" s="2">
        <v>2882</v>
      </c>
      <c r="G8286" s="11">
        <f t="shared" si="516"/>
        <v>0</v>
      </c>
      <c r="H8286">
        <f t="shared" si="517"/>
        <v>2882</v>
      </c>
      <c r="I8286">
        <f t="shared" si="518"/>
        <v>21541</v>
      </c>
      <c r="J8286">
        <f t="shared" si="519"/>
        <v>0</v>
      </c>
    </row>
    <row r="8287" spans="1:10" x14ac:dyDescent="0.25">
      <c r="A8287" s="1">
        <v>45392.208333333343</v>
      </c>
      <c r="B8287" s="2">
        <v>5</v>
      </c>
      <c r="C8287" s="2">
        <v>0</v>
      </c>
      <c r="D8287" s="2">
        <v>2</v>
      </c>
      <c r="E8287" s="2">
        <v>24355</v>
      </c>
      <c r="F8287" s="2">
        <v>2917</v>
      </c>
      <c r="G8287" s="11">
        <f t="shared" si="516"/>
        <v>2</v>
      </c>
      <c r="H8287">
        <f t="shared" si="517"/>
        <v>2919</v>
      </c>
      <c r="I8287">
        <f t="shared" si="518"/>
        <v>21436</v>
      </c>
      <c r="J8287">
        <f t="shared" si="519"/>
        <v>0</v>
      </c>
    </row>
    <row r="8288" spans="1:10" x14ac:dyDescent="0.25">
      <c r="A8288" s="1">
        <v>45392.25</v>
      </c>
      <c r="B8288" s="2">
        <v>6</v>
      </c>
      <c r="C8288" s="2">
        <v>85</v>
      </c>
      <c r="D8288" s="2">
        <v>171</v>
      </c>
      <c r="E8288" s="2">
        <v>22694</v>
      </c>
      <c r="F8288" s="2">
        <v>2847</v>
      </c>
      <c r="G8288" s="11">
        <f t="shared" si="516"/>
        <v>256</v>
      </c>
      <c r="H8288">
        <f t="shared" si="517"/>
        <v>3103</v>
      </c>
      <c r="I8288">
        <f t="shared" si="518"/>
        <v>19591</v>
      </c>
      <c r="J8288">
        <f t="shared" si="519"/>
        <v>0</v>
      </c>
    </row>
    <row r="8289" spans="1:10" x14ac:dyDescent="0.25">
      <c r="A8289" s="1">
        <v>45392.291666666657</v>
      </c>
      <c r="B8289" s="2">
        <v>7</v>
      </c>
      <c r="C8289" s="2">
        <v>400</v>
      </c>
      <c r="D8289" s="2">
        <v>930</v>
      </c>
      <c r="E8289" s="2">
        <v>22476</v>
      </c>
      <c r="F8289" s="2">
        <v>2668</v>
      </c>
      <c r="G8289" s="11">
        <f t="shared" si="516"/>
        <v>1330</v>
      </c>
      <c r="H8289">
        <f t="shared" si="517"/>
        <v>3998</v>
      </c>
      <c r="I8289">
        <f t="shared" si="518"/>
        <v>18478</v>
      </c>
      <c r="J8289">
        <f t="shared" si="519"/>
        <v>0</v>
      </c>
    </row>
    <row r="8290" spans="1:10" x14ac:dyDescent="0.25">
      <c r="A8290" s="1">
        <v>45392.333333333343</v>
      </c>
      <c r="B8290" s="2">
        <v>8</v>
      </c>
      <c r="C8290" s="2">
        <v>848</v>
      </c>
      <c r="D8290" s="2">
        <v>2364</v>
      </c>
      <c r="E8290" s="2">
        <v>23882</v>
      </c>
      <c r="F8290" s="2">
        <v>2485</v>
      </c>
      <c r="G8290" s="11">
        <f t="shared" si="516"/>
        <v>3212</v>
      </c>
      <c r="H8290">
        <f t="shared" si="517"/>
        <v>5697</v>
      </c>
      <c r="I8290">
        <f t="shared" si="518"/>
        <v>18185</v>
      </c>
      <c r="J8290">
        <f t="shared" si="519"/>
        <v>0</v>
      </c>
    </row>
    <row r="8291" spans="1:10" x14ac:dyDescent="0.25">
      <c r="A8291" s="1">
        <v>45392.375</v>
      </c>
      <c r="B8291" s="2">
        <v>9</v>
      </c>
      <c r="C8291" s="2">
        <v>1182</v>
      </c>
      <c r="D8291" s="2">
        <v>3939</v>
      </c>
      <c r="E8291" s="2">
        <v>24554</v>
      </c>
      <c r="F8291" s="2">
        <v>2363</v>
      </c>
      <c r="G8291" s="11">
        <f t="shared" si="516"/>
        <v>5121</v>
      </c>
      <c r="H8291">
        <f t="shared" si="517"/>
        <v>7484</v>
      </c>
      <c r="I8291">
        <f t="shared" si="518"/>
        <v>17070</v>
      </c>
      <c r="J8291">
        <f t="shared" si="519"/>
        <v>0</v>
      </c>
    </row>
    <row r="8292" spans="1:10" x14ac:dyDescent="0.25">
      <c r="A8292" s="1">
        <v>45392.416666666657</v>
      </c>
      <c r="B8292" s="2">
        <v>10</v>
      </c>
      <c r="C8292" s="2">
        <v>1319</v>
      </c>
      <c r="D8292" s="2">
        <v>5157</v>
      </c>
      <c r="E8292" s="2">
        <v>24858</v>
      </c>
      <c r="F8292" s="2">
        <v>2325</v>
      </c>
      <c r="G8292" s="11">
        <f t="shared" si="516"/>
        <v>6476</v>
      </c>
      <c r="H8292">
        <f t="shared" si="517"/>
        <v>8801</v>
      </c>
      <c r="I8292">
        <f t="shared" si="518"/>
        <v>16057</v>
      </c>
      <c r="J8292">
        <f t="shared" si="519"/>
        <v>0</v>
      </c>
    </row>
    <row r="8293" spans="1:10" x14ac:dyDescent="0.25">
      <c r="A8293" s="1">
        <v>45392.458333333343</v>
      </c>
      <c r="B8293" s="2">
        <v>11</v>
      </c>
      <c r="C8293" s="2">
        <v>1363</v>
      </c>
      <c r="D8293" s="2">
        <v>5866</v>
      </c>
      <c r="E8293" s="2">
        <v>24777</v>
      </c>
      <c r="F8293" s="2">
        <v>2416</v>
      </c>
      <c r="G8293" s="11">
        <f t="shared" si="516"/>
        <v>7229</v>
      </c>
      <c r="H8293">
        <f t="shared" si="517"/>
        <v>9645</v>
      </c>
      <c r="I8293">
        <f t="shared" si="518"/>
        <v>15132</v>
      </c>
      <c r="J8293">
        <f t="shared" si="519"/>
        <v>0</v>
      </c>
    </row>
    <row r="8294" spans="1:10" x14ac:dyDescent="0.25">
      <c r="A8294" s="1">
        <v>45392.5</v>
      </c>
      <c r="B8294" s="2">
        <v>12</v>
      </c>
      <c r="C8294" s="2">
        <v>1377</v>
      </c>
      <c r="D8294" s="2">
        <v>6044</v>
      </c>
      <c r="E8294" s="2">
        <v>24409</v>
      </c>
      <c r="F8294" s="2">
        <v>2600</v>
      </c>
      <c r="G8294" s="11">
        <f t="shared" si="516"/>
        <v>7421</v>
      </c>
      <c r="H8294">
        <f t="shared" si="517"/>
        <v>10021</v>
      </c>
      <c r="I8294">
        <f t="shared" si="518"/>
        <v>14388</v>
      </c>
      <c r="J8294">
        <f t="shared" si="519"/>
        <v>0</v>
      </c>
    </row>
    <row r="8295" spans="1:10" x14ac:dyDescent="0.25">
      <c r="A8295" s="1">
        <v>45392.541666666657</v>
      </c>
      <c r="B8295" s="2">
        <v>13</v>
      </c>
      <c r="C8295" s="2">
        <v>1352</v>
      </c>
      <c r="D8295" s="2">
        <v>5908</v>
      </c>
      <c r="E8295" s="2">
        <v>24602</v>
      </c>
      <c r="F8295" s="2">
        <v>2848</v>
      </c>
      <c r="G8295" s="11">
        <f t="shared" si="516"/>
        <v>7260</v>
      </c>
      <c r="H8295">
        <f t="shared" si="517"/>
        <v>10108</v>
      </c>
      <c r="I8295">
        <f t="shared" si="518"/>
        <v>14494</v>
      </c>
      <c r="J8295">
        <f t="shared" si="519"/>
        <v>0</v>
      </c>
    </row>
    <row r="8296" spans="1:10" x14ac:dyDescent="0.25">
      <c r="A8296" s="1">
        <v>45392.583333333343</v>
      </c>
      <c r="B8296" s="2">
        <v>14</v>
      </c>
      <c r="C8296" s="2">
        <v>1268</v>
      </c>
      <c r="D8296" s="2">
        <v>5363</v>
      </c>
      <c r="E8296" s="2">
        <v>24815</v>
      </c>
      <c r="F8296" s="2">
        <v>3149</v>
      </c>
      <c r="G8296" s="11">
        <f t="shared" si="516"/>
        <v>6631</v>
      </c>
      <c r="H8296">
        <f t="shared" si="517"/>
        <v>9780</v>
      </c>
      <c r="I8296">
        <f t="shared" si="518"/>
        <v>15035</v>
      </c>
      <c r="J8296">
        <f t="shared" si="519"/>
        <v>0</v>
      </c>
    </row>
    <row r="8297" spans="1:10" x14ac:dyDescent="0.25">
      <c r="A8297" s="1">
        <v>45392.625</v>
      </c>
      <c r="B8297" s="2">
        <v>15</v>
      </c>
      <c r="C8297" s="2">
        <v>1128</v>
      </c>
      <c r="D8297" s="2">
        <v>4387</v>
      </c>
      <c r="E8297" s="2">
        <v>24914</v>
      </c>
      <c r="F8297" s="2">
        <v>3434</v>
      </c>
      <c r="G8297" s="11">
        <f t="shared" si="516"/>
        <v>5515</v>
      </c>
      <c r="H8297">
        <f t="shared" si="517"/>
        <v>8949</v>
      </c>
      <c r="I8297">
        <f t="shared" si="518"/>
        <v>15965</v>
      </c>
      <c r="J8297">
        <f t="shared" si="519"/>
        <v>0</v>
      </c>
    </row>
    <row r="8298" spans="1:10" x14ac:dyDescent="0.25">
      <c r="A8298" s="1">
        <v>45392.666666666657</v>
      </c>
      <c r="B8298" s="2">
        <v>16</v>
      </c>
      <c r="C8298" s="2">
        <v>905</v>
      </c>
      <c r="D8298" s="2">
        <v>3115</v>
      </c>
      <c r="E8298" s="2">
        <v>25157</v>
      </c>
      <c r="F8298" s="2">
        <v>3657</v>
      </c>
      <c r="G8298" s="11">
        <f t="shared" si="516"/>
        <v>4020</v>
      </c>
      <c r="H8298">
        <f t="shared" si="517"/>
        <v>7677</v>
      </c>
      <c r="I8298">
        <f t="shared" si="518"/>
        <v>17480</v>
      </c>
      <c r="J8298">
        <f t="shared" si="519"/>
        <v>0</v>
      </c>
    </row>
    <row r="8299" spans="1:10" x14ac:dyDescent="0.25">
      <c r="A8299" s="1">
        <v>45392.708333333343</v>
      </c>
      <c r="B8299" s="2">
        <v>17</v>
      </c>
      <c r="C8299" s="2">
        <v>555</v>
      </c>
      <c r="D8299" s="2">
        <v>1674</v>
      </c>
      <c r="E8299" s="2">
        <v>25795</v>
      </c>
      <c r="F8299" s="2">
        <v>3818</v>
      </c>
      <c r="G8299" s="11">
        <f t="shared" si="516"/>
        <v>2229</v>
      </c>
      <c r="H8299">
        <f t="shared" si="517"/>
        <v>6047</v>
      </c>
      <c r="I8299">
        <f t="shared" si="518"/>
        <v>19748</v>
      </c>
      <c r="J8299">
        <f t="shared" si="519"/>
        <v>0</v>
      </c>
    </row>
    <row r="8300" spans="1:10" x14ac:dyDescent="0.25">
      <c r="A8300" s="1">
        <v>45392.75</v>
      </c>
      <c r="B8300" s="2">
        <v>18</v>
      </c>
      <c r="C8300" s="2">
        <v>172</v>
      </c>
      <c r="D8300" s="2">
        <v>482</v>
      </c>
      <c r="E8300" s="2">
        <v>26668</v>
      </c>
      <c r="F8300" s="2">
        <v>3951</v>
      </c>
      <c r="G8300" s="11">
        <f t="shared" si="516"/>
        <v>654</v>
      </c>
      <c r="H8300">
        <f t="shared" si="517"/>
        <v>4605</v>
      </c>
      <c r="I8300">
        <f t="shared" si="518"/>
        <v>22063</v>
      </c>
      <c r="J8300">
        <f t="shared" si="519"/>
        <v>0</v>
      </c>
    </row>
    <row r="8301" spans="1:10" x14ac:dyDescent="0.25">
      <c r="A8301" s="1">
        <v>45392.791666666657</v>
      </c>
      <c r="B8301" s="2">
        <v>19</v>
      </c>
      <c r="C8301" s="2">
        <v>2</v>
      </c>
      <c r="D8301" s="2">
        <v>18</v>
      </c>
      <c r="E8301" s="2">
        <v>28422</v>
      </c>
      <c r="F8301" s="2">
        <v>4096</v>
      </c>
      <c r="G8301" s="11">
        <f t="shared" si="516"/>
        <v>20</v>
      </c>
      <c r="H8301">
        <f t="shared" si="517"/>
        <v>4116</v>
      </c>
      <c r="I8301">
        <f t="shared" si="518"/>
        <v>24306</v>
      </c>
      <c r="J8301">
        <f t="shared" si="519"/>
        <v>0</v>
      </c>
    </row>
    <row r="8302" spans="1:10" x14ac:dyDescent="0.25">
      <c r="A8302" s="1">
        <v>45392.833333333343</v>
      </c>
      <c r="B8302" s="2">
        <v>20</v>
      </c>
      <c r="C8302" s="2">
        <v>0</v>
      </c>
      <c r="D8302" s="2">
        <v>0</v>
      </c>
      <c r="E8302" s="2">
        <v>30083</v>
      </c>
      <c r="F8302" s="2">
        <v>4206</v>
      </c>
      <c r="G8302" s="11">
        <f t="shared" si="516"/>
        <v>0</v>
      </c>
      <c r="H8302">
        <f t="shared" si="517"/>
        <v>4206</v>
      </c>
      <c r="I8302">
        <f t="shared" si="518"/>
        <v>25877</v>
      </c>
      <c r="J8302">
        <f t="shared" si="519"/>
        <v>0</v>
      </c>
    </row>
    <row r="8303" spans="1:10" x14ac:dyDescent="0.25">
      <c r="A8303" s="1">
        <v>45392.875</v>
      </c>
      <c r="B8303" s="2">
        <v>21</v>
      </c>
      <c r="C8303" s="2">
        <v>0</v>
      </c>
      <c r="D8303" s="2">
        <v>0</v>
      </c>
      <c r="E8303" s="2">
        <v>29757</v>
      </c>
      <c r="F8303" s="2">
        <v>4113</v>
      </c>
      <c r="G8303" s="11">
        <f t="shared" si="516"/>
        <v>0</v>
      </c>
      <c r="H8303">
        <f t="shared" si="517"/>
        <v>4113</v>
      </c>
      <c r="I8303">
        <f t="shared" si="518"/>
        <v>25644</v>
      </c>
      <c r="J8303">
        <f t="shared" si="519"/>
        <v>0</v>
      </c>
    </row>
    <row r="8304" spans="1:10" x14ac:dyDescent="0.25">
      <c r="A8304" s="1">
        <v>45392.916666666657</v>
      </c>
      <c r="B8304" s="2">
        <v>22</v>
      </c>
      <c r="C8304" s="2">
        <v>0</v>
      </c>
      <c r="D8304" s="2">
        <v>0</v>
      </c>
      <c r="E8304" s="2">
        <v>29192</v>
      </c>
      <c r="F8304" s="2">
        <v>3844</v>
      </c>
      <c r="G8304" s="11">
        <f t="shared" si="516"/>
        <v>0</v>
      </c>
      <c r="H8304">
        <f t="shared" si="517"/>
        <v>3844</v>
      </c>
      <c r="I8304">
        <f t="shared" si="518"/>
        <v>25348</v>
      </c>
      <c r="J8304">
        <f t="shared" si="519"/>
        <v>0</v>
      </c>
    </row>
    <row r="8305" spans="1:10" x14ac:dyDescent="0.25">
      <c r="A8305" s="1">
        <v>45392.958333333343</v>
      </c>
      <c r="B8305" s="2">
        <v>23</v>
      </c>
      <c r="C8305" s="2">
        <v>0</v>
      </c>
      <c r="D8305" s="2">
        <v>0</v>
      </c>
      <c r="E8305" s="2">
        <v>28101</v>
      </c>
      <c r="F8305" s="2">
        <v>3563</v>
      </c>
      <c r="G8305" s="11">
        <f t="shared" si="516"/>
        <v>0</v>
      </c>
      <c r="H8305">
        <f t="shared" si="517"/>
        <v>3563</v>
      </c>
      <c r="I8305">
        <f t="shared" si="518"/>
        <v>24538</v>
      </c>
      <c r="J8305">
        <f t="shared" si="519"/>
        <v>0</v>
      </c>
    </row>
    <row r="8306" spans="1:10" x14ac:dyDescent="0.25">
      <c r="A8306" s="1">
        <v>45393</v>
      </c>
      <c r="B8306" s="2">
        <v>0</v>
      </c>
      <c r="C8306" s="2">
        <v>0</v>
      </c>
      <c r="D8306" s="2">
        <v>0</v>
      </c>
      <c r="E8306" s="2">
        <v>26837</v>
      </c>
      <c r="F8306" s="2">
        <v>3328</v>
      </c>
    </row>
    <row r="8307" spans="1:10" x14ac:dyDescent="0.25">
      <c r="A8307" s="1">
        <v>45393.041666666657</v>
      </c>
      <c r="B8307" s="2">
        <v>1</v>
      </c>
      <c r="C8307" s="2">
        <v>0</v>
      </c>
      <c r="D8307" s="2">
        <v>0</v>
      </c>
      <c r="E8307" s="2">
        <v>25387</v>
      </c>
      <c r="F8307" s="2">
        <v>3138</v>
      </c>
    </row>
    <row r="8308" spans="1:10" x14ac:dyDescent="0.25">
      <c r="A8308" s="1">
        <v>45393.083333333343</v>
      </c>
      <c r="B8308" s="2">
        <v>2</v>
      </c>
      <c r="C8308" s="2">
        <v>0</v>
      </c>
      <c r="D8308" s="2">
        <v>0</v>
      </c>
      <c r="E8308" s="2">
        <v>24169</v>
      </c>
      <c r="F8308" s="2">
        <v>3019</v>
      </c>
    </row>
    <row r="8309" spans="1:10" x14ac:dyDescent="0.25">
      <c r="A8309" s="1">
        <v>45393.125</v>
      </c>
      <c r="B8309" s="2">
        <v>3</v>
      </c>
      <c r="C8309" s="2">
        <v>0</v>
      </c>
      <c r="D8309" s="2">
        <v>0</v>
      </c>
      <c r="E8309" s="2">
        <v>23360</v>
      </c>
      <c r="F8309" s="2">
        <v>2968</v>
      </c>
    </row>
    <row r="8310" spans="1:10" x14ac:dyDescent="0.25">
      <c r="A8310" s="1">
        <v>45393.166666666657</v>
      </c>
      <c r="B8310" s="2">
        <v>4</v>
      </c>
      <c r="C8310" s="2">
        <v>0</v>
      </c>
      <c r="D8310" s="2">
        <v>0</v>
      </c>
      <c r="E8310" s="2">
        <v>23102</v>
      </c>
      <c r="F8310" s="2">
        <v>2930</v>
      </c>
    </row>
    <row r="8311" spans="1:10" x14ac:dyDescent="0.25">
      <c r="A8311" s="1">
        <v>45393.208333333343</v>
      </c>
      <c r="B8311" s="2">
        <v>5</v>
      </c>
      <c r="C8311" s="2">
        <v>0</v>
      </c>
      <c r="D8311" s="2">
        <v>2</v>
      </c>
      <c r="E8311" s="2">
        <v>23130</v>
      </c>
      <c r="F8311" s="2">
        <v>2846</v>
      </c>
    </row>
    <row r="8312" spans="1:10" x14ac:dyDescent="0.25">
      <c r="A8312" s="1">
        <v>45393.25</v>
      </c>
      <c r="B8312" s="2">
        <v>6</v>
      </c>
      <c r="C8312" s="2">
        <v>123</v>
      </c>
      <c r="D8312" s="2">
        <v>233</v>
      </c>
      <c r="E8312" s="2">
        <v>21693</v>
      </c>
      <c r="F8312" s="2">
        <v>2717</v>
      </c>
    </row>
    <row r="8313" spans="1:10" x14ac:dyDescent="0.25">
      <c r="A8313" s="1">
        <v>45393.291666666657</v>
      </c>
      <c r="B8313" s="2">
        <v>7</v>
      </c>
      <c r="C8313" s="2">
        <v>592</v>
      </c>
      <c r="D8313" s="2">
        <v>1156</v>
      </c>
      <c r="E8313" s="2">
        <v>22153</v>
      </c>
      <c r="F8313" s="2">
        <v>2604</v>
      </c>
    </row>
    <row r="8314" spans="1:10" x14ac:dyDescent="0.25">
      <c r="A8314" s="1">
        <v>45393.333333333343</v>
      </c>
      <c r="B8314" s="2">
        <v>8</v>
      </c>
      <c r="C8314" s="2">
        <v>1179</v>
      </c>
      <c r="D8314" s="2">
        <v>2863</v>
      </c>
      <c r="E8314" s="2">
        <v>24154</v>
      </c>
      <c r="F8314" s="2">
        <v>2526</v>
      </c>
    </row>
    <row r="8315" spans="1:10" x14ac:dyDescent="0.25">
      <c r="A8315" s="1">
        <v>45393.375</v>
      </c>
      <c r="B8315" s="2">
        <v>9</v>
      </c>
      <c r="C8315" s="2">
        <v>1526</v>
      </c>
      <c r="D8315" s="2">
        <v>4778</v>
      </c>
      <c r="E8315" s="2">
        <v>25506</v>
      </c>
      <c r="F8315" s="2">
        <v>2483</v>
      </c>
    </row>
    <row r="8316" spans="1:10" x14ac:dyDescent="0.25">
      <c r="A8316" s="1">
        <v>45393.416666666657</v>
      </c>
      <c r="B8316" s="2">
        <v>10</v>
      </c>
      <c r="C8316" s="2">
        <v>1616</v>
      </c>
      <c r="D8316" s="2">
        <v>6234</v>
      </c>
      <c r="E8316" s="2">
        <v>26265</v>
      </c>
      <c r="F8316" s="2">
        <v>2512</v>
      </c>
    </row>
    <row r="8317" spans="1:10" x14ac:dyDescent="0.25">
      <c r="A8317" s="1">
        <v>45393.458333333343</v>
      </c>
      <c r="B8317" s="2">
        <v>11</v>
      </c>
      <c r="C8317" s="2">
        <v>1625</v>
      </c>
      <c r="D8317" s="2">
        <v>7053</v>
      </c>
      <c r="E8317" s="2">
        <v>26921</v>
      </c>
      <c r="F8317" s="2">
        <v>2647</v>
      </c>
    </row>
    <row r="8318" spans="1:10" x14ac:dyDescent="0.25">
      <c r="A8318" s="1">
        <v>45393.5</v>
      </c>
      <c r="B8318" s="2">
        <v>12</v>
      </c>
      <c r="C8318" s="2">
        <v>1653</v>
      </c>
      <c r="D8318" s="2">
        <v>7330</v>
      </c>
      <c r="E8318" s="2">
        <v>26391</v>
      </c>
      <c r="F8318" s="2">
        <v>2884</v>
      </c>
    </row>
    <row r="8319" spans="1:10" x14ac:dyDescent="0.25">
      <c r="A8319" s="1">
        <v>45393.541666666657</v>
      </c>
      <c r="B8319" s="2">
        <v>13</v>
      </c>
      <c r="C8319" s="2">
        <v>1636</v>
      </c>
      <c r="D8319" s="2">
        <v>7174</v>
      </c>
      <c r="E8319" s="2">
        <v>26660</v>
      </c>
      <c r="F8319" s="2">
        <v>3174</v>
      </c>
    </row>
    <row r="8320" spans="1:10" x14ac:dyDescent="0.25">
      <c r="A8320" s="1">
        <v>45393.583333333343</v>
      </c>
      <c r="B8320" s="2">
        <v>14</v>
      </c>
      <c r="C8320" s="2">
        <v>1562</v>
      </c>
      <c r="D8320" s="2">
        <v>6466</v>
      </c>
      <c r="E8320" s="2">
        <v>27079</v>
      </c>
      <c r="F8320" s="2">
        <v>3467</v>
      </c>
    </row>
    <row r="8321" spans="1:6" x14ac:dyDescent="0.25">
      <c r="A8321" s="1">
        <v>45393.625</v>
      </c>
      <c r="B8321" s="2">
        <v>15</v>
      </c>
      <c r="C8321" s="2">
        <v>1462</v>
      </c>
      <c r="D8321" s="2">
        <v>5159</v>
      </c>
      <c r="E8321" s="2">
        <v>27116</v>
      </c>
      <c r="F8321" s="2">
        <v>3727</v>
      </c>
    </row>
    <row r="8322" spans="1:6" x14ac:dyDescent="0.25">
      <c r="A8322" s="1">
        <v>45393.666666666657</v>
      </c>
      <c r="B8322" s="2">
        <v>16</v>
      </c>
      <c r="C8322" s="2">
        <v>1271</v>
      </c>
      <c r="D8322" s="2">
        <v>3597</v>
      </c>
      <c r="E8322" s="2">
        <v>27228</v>
      </c>
      <c r="F8322" s="2">
        <v>3939</v>
      </c>
    </row>
    <row r="8323" spans="1:6" x14ac:dyDescent="0.25">
      <c r="A8323" s="1">
        <v>45393.708333333343</v>
      </c>
      <c r="B8323" s="2">
        <v>17</v>
      </c>
      <c r="C8323" s="2">
        <v>842</v>
      </c>
      <c r="D8323" s="2">
        <v>1966</v>
      </c>
      <c r="E8323" s="2">
        <v>27774</v>
      </c>
      <c r="F8323" s="2">
        <v>4100</v>
      </c>
    </row>
    <row r="8324" spans="1:6" x14ac:dyDescent="0.25">
      <c r="A8324" s="1">
        <v>45393.75</v>
      </c>
      <c r="B8324" s="2">
        <v>18</v>
      </c>
      <c r="C8324" s="2">
        <v>272</v>
      </c>
      <c r="D8324" s="2">
        <v>579</v>
      </c>
      <c r="E8324" s="2">
        <v>28319</v>
      </c>
      <c r="F8324" s="2">
        <v>4228</v>
      </c>
    </row>
    <row r="8325" spans="1:6" x14ac:dyDescent="0.25">
      <c r="A8325" s="1">
        <v>45393.791666666657</v>
      </c>
      <c r="B8325" s="2">
        <v>19</v>
      </c>
      <c r="C8325" s="2">
        <v>2</v>
      </c>
      <c r="D8325" s="2">
        <v>21</v>
      </c>
      <c r="E8325" s="2">
        <v>30163</v>
      </c>
      <c r="F8325" s="2">
        <v>4313</v>
      </c>
    </row>
    <row r="8326" spans="1:6" x14ac:dyDescent="0.25">
      <c r="A8326" s="1">
        <v>45393.833333333343</v>
      </c>
      <c r="B8326" s="2">
        <v>20</v>
      </c>
      <c r="C8326" s="2">
        <v>0</v>
      </c>
      <c r="D8326" s="2">
        <v>0</v>
      </c>
      <c r="E8326" s="2">
        <v>31684</v>
      </c>
      <c r="F8326" s="2">
        <v>4309</v>
      </c>
    </row>
    <row r="8327" spans="1:6" x14ac:dyDescent="0.25">
      <c r="A8327" s="1">
        <v>45393.875</v>
      </c>
      <c r="B8327" s="2">
        <v>21</v>
      </c>
      <c r="C8327" s="2">
        <v>0</v>
      </c>
      <c r="D8327" s="2">
        <v>0</v>
      </c>
      <c r="E8327" s="2">
        <v>31025</v>
      </c>
      <c r="F8327" s="2">
        <v>4188</v>
      </c>
    </row>
    <row r="8328" spans="1:6" x14ac:dyDescent="0.25">
      <c r="A8328" s="1">
        <v>45393.916666666657</v>
      </c>
      <c r="B8328" s="2">
        <v>22</v>
      </c>
      <c r="C8328" s="2">
        <v>0</v>
      </c>
      <c r="D8328" s="2">
        <v>0</v>
      </c>
      <c r="E8328" s="2">
        <v>30210</v>
      </c>
      <c r="F8328" s="2">
        <v>3953</v>
      </c>
    </row>
    <row r="8329" spans="1:6" x14ac:dyDescent="0.25">
      <c r="A8329" s="1">
        <v>45393.958333333343</v>
      </c>
      <c r="B8329" s="2">
        <v>23</v>
      </c>
      <c r="C8329" s="2">
        <v>0</v>
      </c>
      <c r="D8329" s="2">
        <v>0</v>
      </c>
      <c r="E8329" s="2">
        <v>28948</v>
      </c>
      <c r="F8329" s="2">
        <v>3640</v>
      </c>
    </row>
    <row r="8330" spans="1:6" x14ac:dyDescent="0.25">
      <c r="A8330" s="1">
        <v>45394</v>
      </c>
      <c r="B8330" s="2">
        <v>0</v>
      </c>
      <c r="C8330" s="2">
        <v>0</v>
      </c>
      <c r="D8330" s="2">
        <v>0</v>
      </c>
      <c r="E8330" s="2">
        <v>26947</v>
      </c>
      <c r="F8330" s="2">
        <v>3310</v>
      </c>
    </row>
    <row r="8331" spans="1:6" x14ac:dyDescent="0.25">
      <c r="A8331" s="1">
        <v>45394.041666666657</v>
      </c>
      <c r="B8331" s="2">
        <v>1</v>
      </c>
      <c r="C8331" s="2">
        <v>0</v>
      </c>
      <c r="D8331" s="2">
        <v>0</v>
      </c>
      <c r="E8331" s="2">
        <v>25497</v>
      </c>
      <c r="F8331" s="2">
        <v>3016</v>
      </c>
    </row>
    <row r="8332" spans="1:6" x14ac:dyDescent="0.25">
      <c r="A8332" s="1">
        <v>45394.083333333343</v>
      </c>
      <c r="B8332" s="2">
        <v>2</v>
      </c>
      <c r="C8332" s="2">
        <v>0</v>
      </c>
      <c r="D8332" s="2">
        <v>0</v>
      </c>
      <c r="E8332" s="2">
        <v>24289</v>
      </c>
      <c r="F8332" s="2">
        <v>2798</v>
      </c>
    </row>
    <row r="8333" spans="1:6" x14ac:dyDescent="0.25">
      <c r="A8333" s="1">
        <v>45394.125</v>
      </c>
      <c r="B8333" s="2">
        <v>3</v>
      </c>
      <c r="C8333" s="2">
        <v>0</v>
      </c>
      <c r="D8333" s="2">
        <v>0</v>
      </c>
      <c r="E8333" s="2">
        <v>23459</v>
      </c>
      <c r="F8333" s="2">
        <v>2672</v>
      </c>
    </row>
    <row r="8334" spans="1:6" x14ac:dyDescent="0.25">
      <c r="A8334" s="1">
        <v>45394.166666666657</v>
      </c>
      <c r="B8334" s="2">
        <v>4</v>
      </c>
      <c r="C8334" s="2">
        <v>0</v>
      </c>
      <c r="D8334" s="2">
        <v>0</v>
      </c>
      <c r="E8334" s="2">
        <v>23197</v>
      </c>
      <c r="F8334" s="2">
        <v>2592</v>
      </c>
    </row>
    <row r="8335" spans="1:6" x14ac:dyDescent="0.25">
      <c r="A8335" s="1">
        <v>45394.208333333343</v>
      </c>
      <c r="B8335" s="2">
        <v>5</v>
      </c>
      <c r="C8335" s="2">
        <v>1</v>
      </c>
      <c r="D8335" s="2">
        <v>2</v>
      </c>
      <c r="E8335" s="2">
        <v>23231</v>
      </c>
      <c r="F8335" s="2">
        <v>2523</v>
      </c>
    </row>
    <row r="8336" spans="1:6" x14ac:dyDescent="0.25">
      <c r="A8336" s="1">
        <v>45394.25</v>
      </c>
      <c r="B8336" s="2">
        <v>6</v>
      </c>
      <c r="C8336" s="2">
        <v>139</v>
      </c>
      <c r="D8336" s="2">
        <v>282</v>
      </c>
      <c r="E8336" s="2">
        <v>21763</v>
      </c>
      <c r="F8336" s="2">
        <v>2453</v>
      </c>
    </row>
    <row r="8337" spans="1:6" x14ac:dyDescent="0.25">
      <c r="A8337" s="1">
        <v>45394.291666666657</v>
      </c>
      <c r="B8337" s="2">
        <v>7</v>
      </c>
      <c r="C8337" s="2">
        <v>648</v>
      </c>
      <c r="D8337" s="2">
        <v>1288</v>
      </c>
      <c r="E8337" s="2">
        <v>22261</v>
      </c>
      <c r="F8337" s="2">
        <v>2395</v>
      </c>
    </row>
    <row r="8338" spans="1:6" x14ac:dyDescent="0.25">
      <c r="A8338" s="1">
        <v>45394.333333333343</v>
      </c>
      <c r="B8338" s="2">
        <v>8</v>
      </c>
      <c r="C8338" s="2">
        <v>1247</v>
      </c>
      <c r="D8338" s="2">
        <v>3025</v>
      </c>
      <c r="E8338" s="2">
        <v>24200</v>
      </c>
      <c r="F8338" s="2">
        <v>2363</v>
      </c>
    </row>
    <row r="8339" spans="1:6" x14ac:dyDescent="0.25">
      <c r="A8339" s="1">
        <v>45394.375</v>
      </c>
      <c r="B8339" s="2">
        <v>9</v>
      </c>
      <c r="C8339" s="2">
        <v>1574</v>
      </c>
      <c r="D8339" s="2">
        <v>4879</v>
      </c>
      <c r="E8339" s="2">
        <v>25480</v>
      </c>
      <c r="F8339" s="2">
        <v>2345</v>
      </c>
    </row>
    <row r="8340" spans="1:6" x14ac:dyDescent="0.25">
      <c r="A8340" s="1">
        <v>45394.416666666657</v>
      </c>
      <c r="B8340" s="2">
        <v>10</v>
      </c>
      <c r="C8340" s="2">
        <v>1645</v>
      </c>
      <c r="D8340" s="2">
        <v>6264</v>
      </c>
      <c r="E8340" s="2">
        <v>26309</v>
      </c>
      <c r="F8340" s="2">
        <v>2354</v>
      </c>
    </row>
    <row r="8341" spans="1:6" x14ac:dyDescent="0.25">
      <c r="A8341" s="1">
        <v>45394.458333333343</v>
      </c>
      <c r="B8341" s="2">
        <v>11</v>
      </c>
      <c r="C8341" s="2">
        <v>1642</v>
      </c>
      <c r="D8341" s="2">
        <v>7096</v>
      </c>
      <c r="E8341" s="2">
        <v>27057</v>
      </c>
      <c r="F8341" s="2">
        <v>2434</v>
      </c>
    </row>
    <row r="8342" spans="1:6" x14ac:dyDescent="0.25">
      <c r="A8342" s="1">
        <v>45394.5</v>
      </c>
      <c r="B8342" s="2">
        <v>12</v>
      </c>
      <c r="C8342" s="2">
        <v>1644</v>
      </c>
      <c r="D8342" s="2">
        <v>7371</v>
      </c>
      <c r="E8342" s="2">
        <v>26292</v>
      </c>
      <c r="F8342" s="2">
        <v>2594</v>
      </c>
    </row>
    <row r="8343" spans="1:6" x14ac:dyDescent="0.25">
      <c r="A8343" s="1">
        <v>45394.541666666657</v>
      </c>
      <c r="B8343" s="2">
        <v>13</v>
      </c>
      <c r="C8343" s="2">
        <v>1612</v>
      </c>
      <c r="D8343" s="2">
        <v>7204</v>
      </c>
      <c r="E8343" s="2">
        <v>26093</v>
      </c>
      <c r="F8343" s="2">
        <v>2816</v>
      </c>
    </row>
    <row r="8344" spans="1:6" x14ac:dyDescent="0.25">
      <c r="A8344" s="1">
        <v>45394.583333333343</v>
      </c>
      <c r="B8344" s="2">
        <v>14</v>
      </c>
      <c r="C8344" s="2">
        <v>1531</v>
      </c>
      <c r="D8344" s="2">
        <v>6403</v>
      </c>
      <c r="E8344" s="2">
        <v>27046</v>
      </c>
      <c r="F8344" s="2">
        <v>3017</v>
      </c>
    </row>
    <row r="8345" spans="1:6" x14ac:dyDescent="0.25">
      <c r="A8345" s="1">
        <v>45394.625</v>
      </c>
      <c r="B8345" s="2">
        <v>15</v>
      </c>
      <c r="C8345" s="2">
        <v>1400</v>
      </c>
      <c r="D8345" s="2">
        <v>4992</v>
      </c>
      <c r="E8345" s="2">
        <v>27062</v>
      </c>
      <c r="F8345" s="2">
        <v>3133</v>
      </c>
    </row>
    <row r="8346" spans="1:6" x14ac:dyDescent="0.25">
      <c r="A8346" s="1">
        <v>45394.666666666657</v>
      </c>
      <c r="B8346" s="2">
        <v>16</v>
      </c>
      <c r="C8346" s="2">
        <v>1169</v>
      </c>
      <c r="D8346" s="2">
        <v>3396</v>
      </c>
      <c r="E8346" s="2">
        <v>27157</v>
      </c>
      <c r="F8346" s="2">
        <v>3186</v>
      </c>
    </row>
    <row r="8347" spans="1:6" x14ac:dyDescent="0.25">
      <c r="A8347" s="1">
        <v>45394.708333333343</v>
      </c>
      <c r="B8347" s="2">
        <v>17</v>
      </c>
      <c r="C8347" s="2">
        <v>762</v>
      </c>
      <c r="D8347" s="2">
        <v>1852</v>
      </c>
      <c r="E8347" s="2">
        <v>27771</v>
      </c>
      <c r="F8347" s="2">
        <v>3215</v>
      </c>
    </row>
    <row r="8348" spans="1:6" x14ac:dyDescent="0.25">
      <c r="A8348" s="1">
        <v>45394.75</v>
      </c>
      <c r="B8348" s="2">
        <v>18</v>
      </c>
      <c r="C8348" s="2">
        <v>250</v>
      </c>
      <c r="D8348" s="2">
        <v>571</v>
      </c>
      <c r="E8348" s="2">
        <v>28352</v>
      </c>
      <c r="F8348" s="2">
        <v>3235</v>
      </c>
    </row>
    <row r="8349" spans="1:6" x14ac:dyDescent="0.25">
      <c r="A8349" s="1">
        <v>45394.791666666657</v>
      </c>
      <c r="B8349" s="2">
        <v>19</v>
      </c>
      <c r="C8349" s="2">
        <v>2</v>
      </c>
      <c r="D8349" s="2">
        <v>21</v>
      </c>
      <c r="E8349" s="2">
        <v>30078</v>
      </c>
      <c r="F8349" s="2">
        <v>3249</v>
      </c>
    </row>
    <row r="8350" spans="1:6" x14ac:dyDescent="0.25">
      <c r="A8350" s="1">
        <v>45394.833333333343</v>
      </c>
      <c r="B8350" s="2">
        <v>20</v>
      </c>
      <c r="C8350" s="2">
        <v>0</v>
      </c>
      <c r="D8350" s="2">
        <v>0</v>
      </c>
      <c r="E8350" s="2">
        <v>31505</v>
      </c>
      <c r="F8350" s="2">
        <v>3233</v>
      </c>
    </row>
    <row r="8351" spans="1:6" x14ac:dyDescent="0.25">
      <c r="A8351" s="1">
        <v>45394.875</v>
      </c>
      <c r="B8351" s="2">
        <v>21</v>
      </c>
      <c r="C8351" s="2">
        <v>0</v>
      </c>
      <c r="D8351" s="2">
        <v>0</v>
      </c>
      <c r="E8351" s="2">
        <v>30887</v>
      </c>
      <c r="F8351" s="2">
        <v>3156</v>
      </c>
    </row>
    <row r="8352" spans="1:6" x14ac:dyDescent="0.25">
      <c r="A8352" s="1">
        <v>45394.916666666657</v>
      </c>
      <c r="B8352" s="2">
        <v>22</v>
      </c>
      <c r="C8352" s="2">
        <v>0</v>
      </c>
      <c r="D8352" s="2">
        <v>0</v>
      </c>
      <c r="E8352" s="2">
        <v>30090</v>
      </c>
      <c r="F8352" s="2">
        <v>3017</v>
      </c>
    </row>
    <row r="8353" spans="1:6" x14ac:dyDescent="0.25">
      <c r="A8353" s="1">
        <v>45394.958333333343</v>
      </c>
      <c r="B8353" s="2">
        <v>23</v>
      </c>
      <c r="C8353" s="2">
        <v>0</v>
      </c>
      <c r="D8353" s="2">
        <v>0</v>
      </c>
      <c r="E8353" s="2">
        <v>28901</v>
      </c>
      <c r="F8353" s="2">
        <v>2837</v>
      </c>
    </row>
    <row r="8354" spans="1:6" x14ac:dyDescent="0.25">
      <c r="A8354" s="1">
        <v>45395</v>
      </c>
      <c r="B8354" s="2">
        <v>0</v>
      </c>
      <c r="C8354" s="2">
        <v>0</v>
      </c>
      <c r="D8354" s="2">
        <v>0</v>
      </c>
      <c r="E8354" s="2">
        <v>34389</v>
      </c>
      <c r="F8354" s="2">
        <v>2662</v>
      </c>
    </row>
    <row r="8355" spans="1:6" x14ac:dyDescent="0.25">
      <c r="A8355" s="1">
        <v>45395.041666666657</v>
      </c>
      <c r="B8355" s="2">
        <v>1</v>
      </c>
      <c r="C8355" s="2">
        <v>0</v>
      </c>
      <c r="D8355" s="2">
        <v>0</v>
      </c>
      <c r="E8355" s="2">
        <v>32655</v>
      </c>
      <c r="F8355" s="2">
        <v>2519</v>
      </c>
    </row>
    <row r="8356" spans="1:6" x14ac:dyDescent="0.25">
      <c r="A8356" s="1">
        <v>45395.083333333343</v>
      </c>
      <c r="B8356" s="2">
        <v>2</v>
      </c>
      <c r="C8356" s="2">
        <v>0</v>
      </c>
      <c r="D8356" s="2">
        <v>0</v>
      </c>
      <c r="E8356" s="2">
        <v>31424</v>
      </c>
      <c r="F8356" s="2">
        <v>2422</v>
      </c>
    </row>
    <row r="8357" spans="1:6" x14ac:dyDescent="0.25">
      <c r="A8357" s="1">
        <v>45395.125</v>
      </c>
      <c r="B8357" s="2">
        <v>3</v>
      </c>
      <c r="C8357" s="2">
        <v>0</v>
      </c>
      <c r="D8357" s="2">
        <v>0</v>
      </c>
      <c r="E8357" s="2">
        <v>30829</v>
      </c>
      <c r="F8357" s="2">
        <v>2354</v>
      </c>
    </row>
    <row r="8358" spans="1:6" x14ac:dyDescent="0.25">
      <c r="A8358" s="1">
        <v>45395.166666666657</v>
      </c>
      <c r="B8358" s="2">
        <v>4</v>
      </c>
      <c r="C8358" s="2">
        <v>0</v>
      </c>
      <c r="D8358" s="2">
        <v>0</v>
      </c>
      <c r="E8358" s="2">
        <v>30466</v>
      </c>
      <c r="F8358" s="2">
        <v>2285</v>
      </c>
    </row>
    <row r="8359" spans="1:6" x14ac:dyDescent="0.25">
      <c r="A8359" s="1">
        <v>45395.208333333343</v>
      </c>
      <c r="B8359" s="2">
        <v>5</v>
      </c>
      <c r="C8359" s="2">
        <v>1</v>
      </c>
      <c r="D8359" s="2">
        <v>3</v>
      </c>
      <c r="E8359" s="2">
        <v>30419</v>
      </c>
      <c r="F8359" s="2">
        <v>2224</v>
      </c>
    </row>
    <row r="8360" spans="1:6" x14ac:dyDescent="0.25">
      <c r="A8360" s="1">
        <v>45395.25</v>
      </c>
      <c r="B8360" s="2">
        <v>6</v>
      </c>
      <c r="C8360" s="2">
        <v>147</v>
      </c>
      <c r="D8360" s="2">
        <v>315</v>
      </c>
      <c r="E8360" s="2">
        <v>29502</v>
      </c>
      <c r="F8360" s="2">
        <v>2176</v>
      </c>
    </row>
    <row r="8361" spans="1:6" x14ac:dyDescent="0.25">
      <c r="A8361" s="1">
        <v>45395.291666666657</v>
      </c>
      <c r="B8361" s="2">
        <v>7</v>
      </c>
      <c r="C8361" s="2">
        <v>676</v>
      </c>
      <c r="D8361" s="2">
        <v>1359</v>
      </c>
      <c r="E8361" s="2">
        <v>30472</v>
      </c>
      <c r="F8361" s="2">
        <v>2133</v>
      </c>
    </row>
    <row r="8362" spans="1:6" x14ac:dyDescent="0.25">
      <c r="A8362" s="1">
        <v>45395.333333333343</v>
      </c>
      <c r="B8362" s="2">
        <v>8</v>
      </c>
      <c r="C8362" s="2">
        <v>1274</v>
      </c>
      <c r="D8362" s="2">
        <v>3125</v>
      </c>
      <c r="E8362" s="2">
        <v>34049</v>
      </c>
      <c r="F8362" s="2">
        <v>2109</v>
      </c>
    </row>
    <row r="8363" spans="1:6" x14ac:dyDescent="0.25">
      <c r="A8363" s="1">
        <v>45395.375</v>
      </c>
      <c r="B8363" s="2">
        <v>9</v>
      </c>
      <c r="C8363" s="2">
        <v>1582</v>
      </c>
      <c r="D8363" s="2">
        <v>4986</v>
      </c>
      <c r="E8363" s="2">
        <v>36403</v>
      </c>
      <c r="F8363" s="2">
        <v>2115</v>
      </c>
    </row>
    <row r="8364" spans="1:6" x14ac:dyDescent="0.25">
      <c r="A8364" s="1">
        <v>45395.416666666657</v>
      </c>
      <c r="B8364" s="2">
        <v>10</v>
      </c>
      <c r="C8364" s="2">
        <v>1654</v>
      </c>
      <c r="D8364" s="2">
        <v>6340</v>
      </c>
      <c r="E8364" s="2">
        <v>37286</v>
      </c>
      <c r="F8364" s="2">
        <v>2159</v>
      </c>
    </row>
    <row r="8365" spans="1:6" x14ac:dyDescent="0.25">
      <c r="A8365" s="1">
        <v>45395.458333333343</v>
      </c>
      <c r="B8365" s="2">
        <v>11</v>
      </c>
      <c r="C8365" s="2">
        <v>1652</v>
      </c>
      <c r="D8365" s="2">
        <v>7136</v>
      </c>
      <c r="E8365" s="2">
        <v>37786</v>
      </c>
      <c r="F8365" s="2">
        <v>2269</v>
      </c>
    </row>
    <row r="8366" spans="1:6" x14ac:dyDescent="0.25">
      <c r="A8366" s="1">
        <v>45395.5</v>
      </c>
      <c r="B8366" s="2">
        <v>12</v>
      </c>
      <c r="C8366" s="2">
        <v>1654</v>
      </c>
      <c r="D8366" s="2">
        <v>7405</v>
      </c>
      <c r="E8366" s="2">
        <v>36907</v>
      </c>
      <c r="F8366" s="2">
        <v>2456</v>
      </c>
    </row>
    <row r="8367" spans="1:6" x14ac:dyDescent="0.25">
      <c r="A8367" s="1">
        <v>45395.541666666657</v>
      </c>
      <c r="B8367" s="2">
        <v>13</v>
      </c>
      <c r="C8367" s="2">
        <v>1624</v>
      </c>
      <c r="D8367" s="2">
        <v>7243</v>
      </c>
      <c r="E8367" s="2">
        <v>37181</v>
      </c>
      <c r="F8367" s="2">
        <v>2688</v>
      </c>
    </row>
    <row r="8368" spans="1:6" x14ac:dyDescent="0.25">
      <c r="A8368" s="1">
        <v>45395.583333333343</v>
      </c>
      <c r="B8368" s="2">
        <v>14</v>
      </c>
      <c r="C8368" s="2">
        <v>1550</v>
      </c>
      <c r="D8368" s="2">
        <v>6439</v>
      </c>
      <c r="E8368" s="2">
        <v>37212</v>
      </c>
      <c r="F8368" s="2">
        <v>2890</v>
      </c>
    </row>
    <row r="8369" spans="1:6" x14ac:dyDescent="0.25">
      <c r="A8369" s="1">
        <v>45395.625</v>
      </c>
      <c r="B8369" s="2">
        <v>15</v>
      </c>
      <c r="C8369" s="2">
        <v>1421</v>
      </c>
      <c r="D8369" s="2">
        <v>5032</v>
      </c>
      <c r="E8369" s="2">
        <v>36770</v>
      </c>
      <c r="F8369" s="2">
        <v>2995</v>
      </c>
    </row>
    <row r="8370" spans="1:6" x14ac:dyDescent="0.25">
      <c r="A8370" s="1">
        <v>45395.666666666657</v>
      </c>
      <c r="B8370" s="2">
        <v>16</v>
      </c>
      <c r="C8370" s="2">
        <v>1195</v>
      </c>
      <c r="D8370" s="2">
        <v>3456</v>
      </c>
      <c r="E8370" s="2">
        <v>36416</v>
      </c>
      <c r="F8370" s="2">
        <v>3033</v>
      </c>
    </row>
    <row r="8371" spans="1:6" x14ac:dyDescent="0.25">
      <c r="A8371" s="1">
        <v>45395.708333333343</v>
      </c>
      <c r="B8371" s="2">
        <v>17</v>
      </c>
      <c r="C8371" s="2">
        <v>786</v>
      </c>
      <c r="D8371" s="2">
        <v>1898</v>
      </c>
      <c r="E8371" s="2">
        <v>36292</v>
      </c>
      <c r="F8371" s="2">
        <v>3043</v>
      </c>
    </row>
    <row r="8372" spans="1:6" x14ac:dyDescent="0.25">
      <c r="A8372" s="1">
        <v>45395.75</v>
      </c>
      <c r="B8372" s="2">
        <v>18</v>
      </c>
      <c r="C8372" s="2">
        <v>257</v>
      </c>
      <c r="D8372" s="2">
        <v>587</v>
      </c>
      <c r="E8372" s="2">
        <v>36701</v>
      </c>
      <c r="F8372" s="2">
        <v>3063</v>
      </c>
    </row>
    <row r="8373" spans="1:6" x14ac:dyDescent="0.25">
      <c r="A8373" s="1">
        <v>45395.791666666657</v>
      </c>
      <c r="B8373" s="2">
        <v>19</v>
      </c>
      <c r="C8373" s="2">
        <v>2</v>
      </c>
      <c r="D8373" s="2">
        <v>24</v>
      </c>
      <c r="E8373" s="2">
        <v>37709</v>
      </c>
      <c r="F8373" s="2">
        <v>3130</v>
      </c>
    </row>
    <row r="8374" spans="1:6" x14ac:dyDescent="0.25">
      <c r="A8374" s="1">
        <v>45395.833333333343</v>
      </c>
      <c r="B8374" s="2">
        <v>20</v>
      </c>
      <c r="C8374" s="2">
        <v>0</v>
      </c>
      <c r="D8374" s="2">
        <v>0</v>
      </c>
      <c r="E8374" s="2">
        <v>38293</v>
      </c>
      <c r="F8374" s="2">
        <v>3187</v>
      </c>
    </row>
    <row r="8375" spans="1:6" x14ac:dyDescent="0.25">
      <c r="A8375" s="1">
        <v>45395.875</v>
      </c>
      <c r="B8375" s="2">
        <v>21</v>
      </c>
      <c r="C8375" s="2">
        <v>0</v>
      </c>
      <c r="D8375" s="2">
        <v>0</v>
      </c>
      <c r="E8375" s="2">
        <v>37186</v>
      </c>
      <c r="F8375" s="2">
        <v>3156</v>
      </c>
    </row>
    <row r="8376" spans="1:6" x14ac:dyDescent="0.25">
      <c r="A8376" s="1">
        <v>45395.916666666657</v>
      </c>
      <c r="B8376" s="2">
        <v>22</v>
      </c>
      <c r="C8376" s="2">
        <v>0</v>
      </c>
      <c r="D8376" s="2">
        <v>0</v>
      </c>
      <c r="E8376" s="2">
        <v>36352</v>
      </c>
      <c r="F8376" s="2">
        <v>3046</v>
      </c>
    </row>
    <row r="8377" spans="1:6" x14ac:dyDescent="0.25">
      <c r="A8377" s="1">
        <v>45395.958333333343</v>
      </c>
      <c r="B8377" s="2">
        <v>23</v>
      </c>
      <c r="C8377" s="2">
        <v>0</v>
      </c>
      <c r="D8377" s="2">
        <v>0</v>
      </c>
      <c r="E8377" s="2">
        <v>34783</v>
      </c>
      <c r="F8377" s="2">
        <v>2905</v>
      </c>
    </row>
    <row r="8378" spans="1:6" x14ac:dyDescent="0.25">
      <c r="A8378" s="1">
        <v>45396</v>
      </c>
      <c r="B8378" s="2">
        <v>0</v>
      </c>
      <c r="C8378" s="2">
        <v>0</v>
      </c>
      <c r="D8378" s="2">
        <v>0</v>
      </c>
      <c r="E8378" s="2">
        <v>32444</v>
      </c>
      <c r="F8378" s="2">
        <v>2783</v>
      </c>
    </row>
    <row r="8379" spans="1:6" x14ac:dyDescent="0.25">
      <c r="A8379" s="1">
        <v>45396.041666666657</v>
      </c>
      <c r="B8379" s="2">
        <v>1</v>
      </c>
      <c r="C8379" s="2">
        <v>0</v>
      </c>
      <c r="D8379" s="2">
        <v>0</v>
      </c>
      <c r="E8379" s="2">
        <v>31034</v>
      </c>
      <c r="F8379" s="2">
        <v>2709</v>
      </c>
    </row>
    <row r="8380" spans="1:6" x14ac:dyDescent="0.25">
      <c r="A8380" s="1">
        <v>45396.083333333343</v>
      </c>
      <c r="B8380" s="2">
        <v>2</v>
      </c>
      <c r="C8380" s="2">
        <v>0</v>
      </c>
      <c r="D8380" s="2">
        <v>0</v>
      </c>
      <c r="E8380" s="2">
        <v>29728</v>
      </c>
      <c r="F8380" s="2">
        <v>2678</v>
      </c>
    </row>
    <row r="8381" spans="1:6" x14ac:dyDescent="0.25">
      <c r="A8381" s="1">
        <v>45396.125</v>
      </c>
      <c r="B8381" s="2">
        <v>3</v>
      </c>
      <c r="C8381" s="2">
        <v>0</v>
      </c>
      <c r="D8381" s="2">
        <v>0</v>
      </c>
      <c r="E8381" s="2">
        <v>28692</v>
      </c>
      <c r="F8381" s="2">
        <v>2654</v>
      </c>
    </row>
    <row r="8382" spans="1:6" x14ac:dyDescent="0.25">
      <c r="A8382" s="1">
        <v>45396.166666666657</v>
      </c>
      <c r="B8382" s="2">
        <v>4</v>
      </c>
      <c r="C8382" s="2">
        <v>0</v>
      </c>
      <c r="D8382" s="2">
        <v>0</v>
      </c>
      <c r="E8382" s="2">
        <v>28439</v>
      </c>
      <c r="F8382" s="2">
        <v>2626</v>
      </c>
    </row>
    <row r="8383" spans="1:6" x14ac:dyDescent="0.25">
      <c r="A8383" s="1">
        <v>45396.208333333343</v>
      </c>
      <c r="B8383" s="2">
        <v>5</v>
      </c>
      <c r="C8383" s="2">
        <v>1</v>
      </c>
      <c r="D8383" s="2">
        <v>5</v>
      </c>
      <c r="E8383" s="2">
        <v>28192</v>
      </c>
      <c r="F8383" s="2">
        <v>2607</v>
      </c>
    </row>
    <row r="8384" spans="1:6" x14ac:dyDescent="0.25">
      <c r="A8384" s="1">
        <v>45396.25</v>
      </c>
      <c r="B8384" s="2">
        <v>6</v>
      </c>
      <c r="C8384" s="2">
        <v>125</v>
      </c>
      <c r="D8384" s="2">
        <v>314</v>
      </c>
      <c r="E8384" s="2">
        <v>26410</v>
      </c>
      <c r="F8384" s="2">
        <v>2603</v>
      </c>
    </row>
    <row r="8385" spans="1:6" x14ac:dyDescent="0.25">
      <c r="A8385" s="1">
        <v>45396.291666666657</v>
      </c>
      <c r="B8385" s="2">
        <v>7</v>
      </c>
      <c r="C8385" s="2">
        <v>559</v>
      </c>
      <c r="D8385" s="2">
        <v>1289</v>
      </c>
      <c r="E8385" s="2">
        <v>26572</v>
      </c>
      <c r="F8385" s="2">
        <v>2613</v>
      </c>
    </row>
    <row r="8386" spans="1:6" x14ac:dyDescent="0.25">
      <c r="A8386" s="1">
        <v>45396.333333333343</v>
      </c>
      <c r="B8386" s="2">
        <v>8</v>
      </c>
      <c r="C8386" s="2">
        <v>1071</v>
      </c>
      <c r="D8386" s="2">
        <v>2907</v>
      </c>
      <c r="E8386" s="2">
        <v>27768</v>
      </c>
      <c r="F8386" s="2">
        <v>2640</v>
      </c>
    </row>
    <row r="8387" spans="1:6" x14ac:dyDescent="0.25">
      <c r="A8387" s="1">
        <v>45396.375</v>
      </c>
      <c r="B8387" s="2">
        <v>9</v>
      </c>
      <c r="C8387" s="2">
        <v>1382</v>
      </c>
      <c r="D8387" s="2">
        <v>4627</v>
      </c>
      <c r="E8387" s="2">
        <v>29375</v>
      </c>
      <c r="F8387" s="2">
        <v>2669</v>
      </c>
    </row>
    <row r="8388" spans="1:6" x14ac:dyDescent="0.25">
      <c r="A8388" s="1">
        <v>45396.416666666657</v>
      </c>
      <c r="B8388" s="2">
        <v>10</v>
      </c>
      <c r="C8388" s="2">
        <v>1489</v>
      </c>
      <c r="D8388" s="2">
        <v>5901</v>
      </c>
      <c r="E8388" s="2">
        <v>30520</v>
      </c>
      <c r="F8388" s="2">
        <v>2740</v>
      </c>
    </row>
    <row r="8389" spans="1:6" x14ac:dyDescent="0.25">
      <c r="A8389" s="1">
        <v>45396.458333333343</v>
      </c>
      <c r="B8389" s="2">
        <v>11</v>
      </c>
      <c r="C8389" s="2">
        <v>1508</v>
      </c>
      <c r="D8389" s="2">
        <v>6670</v>
      </c>
      <c r="E8389" s="2">
        <v>31610</v>
      </c>
      <c r="F8389" s="2">
        <v>2896</v>
      </c>
    </row>
    <row r="8390" spans="1:6" x14ac:dyDescent="0.25">
      <c r="A8390" s="1">
        <v>45396.5</v>
      </c>
      <c r="B8390" s="2">
        <v>12</v>
      </c>
      <c r="C8390" s="2">
        <v>1518</v>
      </c>
      <c r="D8390" s="2">
        <v>6954</v>
      </c>
      <c r="E8390" s="2">
        <v>31475</v>
      </c>
      <c r="F8390" s="2">
        <v>3120</v>
      </c>
    </row>
    <row r="8391" spans="1:6" x14ac:dyDescent="0.25">
      <c r="A8391" s="1">
        <v>45396.541666666657</v>
      </c>
      <c r="B8391" s="2">
        <v>13</v>
      </c>
      <c r="C8391" s="2">
        <v>1495</v>
      </c>
      <c r="D8391" s="2">
        <v>6809</v>
      </c>
      <c r="E8391" s="2">
        <v>31781</v>
      </c>
      <c r="F8391" s="2">
        <v>3383</v>
      </c>
    </row>
    <row r="8392" spans="1:6" x14ac:dyDescent="0.25">
      <c r="A8392" s="1">
        <v>45396.583333333343</v>
      </c>
      <c r="B8392" s="2">
        <v>14</v>
      </c>
      <c r="C8392" s="2">
        <v>1415</v>
      </c>
      <c r="D8392" s="2">
        <v>6048</v>
      </c>
      <c r="E8392" s="2">
        <v>31962</v>
      </c>
      <c r="F8392" s="2">
        <v>3624</v>
      </c>
    </row>
    <row r="8393" spans="1:6" x14ac:dyDescent="0.25">
      <c r="A8393" s="1">
        <v>45396.625</v>
      </c>
      <c r="B8393" s="2">
        <v>15</v>
      </c>
      <c r="C8393" s="2">
        <v>1267</v>
      </c>
      <c r="D8393" s="2">
        <v>4717</v>
      </c>
      <c r="E8393" s="2">
        <v>31953</v>
      </c>
      <c r="F8393" s="2">
        <v>3772</v>
      </c>
    </row>
    <row r="8394" spans="1:6" x14ac:dyDescent="0.25">
      <c r="A8394" s="1">
        <v>45396.666666666657</v>
      </c>
      <c r="B8394" s="2">
        <v>16</v>
      </c>
      <c r="C8394" s="2">
        <v>1034</v>
      </c>
      <c r="D8394" s="2">
        <v>3228</v>
      </c>
      <c r="E8394" s="2">
        <v>31964</v>
      </c>
      <c r="F8394" s="2">
        <v>3814</v>
      </c>
    </row>
    <row r="8395" spans="1:6" x14ac:dyDescent="0.25">
      <c r="A8395" s="1">
        <v>45396.708333333343</v>
      </c>
      <c r="B8395" s="2">
        <v>17</v>
      </c>
      <c r="C8395" s="2">
        <v>670</v>
      </c>
      <c r="D8395" s="2">
        <v>1769</v>
      </c>
      <c r="E8395" s="2">
        <v>32333</v>
      </c>
      <c r="F8395" s="2">
        <v>3809</v>
      </c>
    </row>
    <row r="8396" spans="1:6" x14ac:dyDescent="0.25">
      <c r="A8396" s="1">
        <v>45396.75</v>
      </c>
      <c r="B8396" s="2">
        <v>18</v>
      </c>
      <c r="C8396" s="2">
        <v>221</v>
      </c>
      <c r="D8396" s="2">
        <v>559</v>
      </c>
      <c r="E8396" s="2">
        <v>33057</v>
      </c>
      <c r="F8396" s="2">
        <v>3821</v>
      </c>
    </row>
    <row r="8397" spans="1:6" x14ac:dyDescent="0.25">
      <c r="A8397" s="1">
        <v>45396.791666666657</v>
      </c>
      <c r="B8397" s="2">
        <v>19</v>
      </c>
      <c r="C8397" s="2">
        <v>2</v>
      </c>
      <c r="D8397" s="2">
        <v>31</v>
      </c>
      <c r="E8397" s="2">
        <v>34571</v>
      </c>
      <c r="F8397" s="2">
        <v>3860</v>
      </c>
    </row>
    <row r="8398" spans="1:6" x14ac:dyDescent="0.25">
      <c r="A8398" s="1">
        <v>45396.833333333343</v>
      </c>
      <c r="B8398" s="2">
        <v>20</v>
      </c>
      <c r="C8398" s="2">
        <v>0</v>
      </c>
      <c r="D8398" s="2">
        <v>0</v>
      </c>
      <c r="E8398" s="2">
        <v>35642</v>
      </c>
      <c r="F8398" s="2">
        <v>3878</v>
      </c>
    </row>
    <row r="8399" spans="1:6" x14ac:dyDescent="0.25">
      <c r="A8399" s="1">
        <v>45396.875</v>
      </c>
      <c r="B8399" s="2">
        <v>21</v>
      </c>
      <c r="C8399" s="2">
        <v>0</v>
      </c>
      <c r="D8399" s="2">
        <v>0</v>
      </c>
      <c r="E8399" s="2">
        <v>34964</v>
      </c>
      <c r="F8399" s="2">
        <v>3823</v>
      </c>
    </row>
    <row r="8400" spans="1:6" x14ac:dyDescent="0.25">
      <c r="A8400" s="1">
        <v>45396.916666666657</v>
      </c>
      <c r="B8400" s="2">
        <v>22</v>
      </c>
      <c r="C8400" s="2">
        <v>0</v>
      </c>
      <c r="D8400" s="2">
        <v>0</v>
      </c>
      <c r="E8400" s="2">
        <v>34167</v>
      </c>
      <c r="F8400" s="2">
        <v>3690</v>
      </c>
    </row>
    <row r="8401" spans="1:6" x14ac:dyDescent="0.25">
      <c r="A8401" s="1">
        <v>45396.958333333343</v>
      </c>
      <c r="B8401" s="2">
        <v>23</v>
      </c>
      <c r="C8401" s="2">
        <v>0</v>
      </c>
      <c r="D8401" s="2">
        <v>0</v>
      </c>
      <c r="E8401" s="2">
        <v>32724</v>
      </c>
      <c r="F8401" s="2">
        <v>3525</v>
      </c>
    </row>
    <row r="8402" spans="1:6" x14ac:dyDescent="0.25">
      <c r="A8402" s="1">
        <v>45397</v>
      </c>
      <c r="B8402" s="2">
        <v>0</v>
      </c>
      <c r="C8402" s="2">
        <v>0</v>
      </c>
      <c r="D8402" s="2">
        <v>0</v>
      </c>
      <c r="E8402" s="2">
        <v>31252</v>
      </c>
      <c r="F8402" s="2">
        <v>3375</v>
      </c>
    </row>
    <row r="8403" spans="1:6" x14ac:dyDescent="0.25">
      <c r="A8403" s="1">
        <v>45397.041666666657</v>
      </c>
      <c r="B8403" s="2">
        <v>1</v>
      </c>
      <c r="C8403" s="2">
        <v>0</v>
      </c>
      <c r="D8403" s="2">
        <v>0</v>
      </c>
      <c r="E8403" s="2">
        <v>29769</v>
      </c>
      <c r="F8403" s="2">
        <v>3247</v>
      </c>
    </row>
    <row r="8404" spans="1:6" x14ac:dyDescent="0.25">
      <c r="A8404" s="1">
        <v>45397.083333333343</v>
      </c>
      <c r="B8404" s="2">
        <v>2</v>
      </c>
      <c r="C8404" s="2">
        <v>0</v>
      </c>
      <c r="D8404" s="2">
        <v>0</v>
      </c>
      <c r="E8404" s="2">
        <v>28746</v>
      </c>
      <c r="F8404" s="2">
        <v>3149</v>
      </c>
    </row>
    <row r="8405" spans="1:6" x14ac:dyDescent="0.25">
      <c r="A8405" s="1">
        <v>45397.125</v>
      </c>
      <c r="B8405" s="2">
        <v>3</v>
      </c>
      <c r="C8405" s="2">
        <v>0</v>
      </c>
      <c r="D8405" s="2">
        <v>0</v>
      </c>
      <c r="E8405" s="2">
        <v>28319</v>
      </c>
      <c r="F8405" s="2">
        <v>3067</v>
      </c>
    </row>
    <row r="8406" spans="1:6" x14ac:dyDescent="0.25">
      <c r="A8406" s="1">
        <v>45397.166666666657</v>
      </c>
      <c r="B8406" s="2">
        <v>4</v>
      </c>
      <c r="C8406" s="2">
        <v>0</v>
      </c>
      <c r="D8406" s="2">
        <v>0</v>
      </c>
      <c r="E8406" s="2">
        <v>28122</v>
      </c>
      <c r="F8406" s="2">
        <v>2986</v>
      </c>
    </row>
    <row r="8407" spans="1:6" x14ac:dyDescent="0.25">
      <c r="A8407" s="1">
        <v>45397.208333333343</v>
      </c>
      <c r="B8407" s="2">
        <v>5</v>
      </c>
      <c r="C8407" s="2">
        <v>0</v>
      </c>
      <c r="D8407" s="2">
        <v>2</v>
      </c>
      <c r="E8407" s="2">
        <v>28352</v>
      </c>
      <c r="F8407" s="2">
        <v>2921</v>
      </c>
    </row>
    <row r="8408" spans="1:6" x14ac:dyDescent="0.25">
      <c r="A8408" s="1">
        <v>45397.25</v>
      </c>
      <c r="B8408" s="2">
        <v>6</v>
      </c>
      <c r="C8408" s="2">
        <v>128</v>
      </c>
      <c r="D8408" s="2">
        <v>264</v>
      </c>
      <c r="E8408" s="2">
        <v>27875</v>
      </c>
      <c r="F8408" s="2">
        <v>2876</v>
      </c>
    </row>
    <row r="8409" spans="1:6" x14ac:dyDescent="0.25">
      <c r="A8409" s="1">
        <v>45397.291666666657</v>
      </c>
      <c r="B8409" s="2">
        <v>7</v>
      </c>
      <c r="C8409" s="2">
        <v>552</v>
      </c>
      <c r="D8409" s="2">
        <v>1121</v>
      </c>
      <c r="E8409" s="2">
        <v>30874</v>
      </c>
      <c r="F8409" s="2">
        <v>2853</v>
      </c>
    </row>
    <row r="8410" spans="1:6" x14ac:dyDescent="0.25">
      <c r="A8410" s="1">
        <v>45397.333333333343</v>
      </c>
      <c r="B8410" s="2">
        <v>8</v>
      </c>
      <c r="C8410" s="2">
        <v>1027</v>
      </c>
      <c r="D8410" s="2">
        <v>2546</v>
      </c>
      <c r="E8410" s="2">
        <v>36015</v>
      </c>
      <c r="F8410" s="2">
        <v>2847</v>
      </c>
    </row>
    <row r="8411" spans="1:6" x14ac:dyDescent="0.25">
      <c r="A8411" s="1">
        <v>45397.375</v>
      </c>
      <c r="B8411" s="2">
        <v>9</v>
      </c>
      <c r="C8411" s="2">
        <v>1317</v>
      </c>
      <c r="D8411" s="2">
        <v>4106</v>
      </c>
      <c r="E8411" s="2">
        <v>38696</v>
      </c>
      <c r="F8411" s="2">
        <v>2858</v>
      </c>
    </row>
    <row r="8412" spans="1:6" x14ac:dyDescent="0.25">
      <c r="A8412" s="1">
        <v>45397.416666666657</v>
      </c>
      <c r="B8412" s="2">
        <v>10</v>
      </c>
      <c r="C8412" s="2">
        <v>1429</v>
      </c>
      <c r="D8412" s="2">
        <v>5301</v>
      </c>
      <c r="E8412" s="2">
        <v>39953</v>
      </c>
      <c r="F8412" s="2">
        <v>2907</v>
      </c>
    </row>
    <row r="8413" spans="1:6" x14ac:dyDescent="0.25">
      <c r="A8413" s="1">
        <v>45397.458333333343</v>
      </c>
      <c r="B8413" s="2">
        <v>11</v>
      </c>
      <c r="C8413" s="2">
        <v>1459</v>
      </c>
      <c r="D8413" s="2">
        <v>6029</v>
      </c>
      <c r="E8413" s="2">
        <v>40558</v>
      </c>
      <c r="F8413" s="2">
        <v>3030</v>
      </c>
    </row>
    <row r="8414" spans="1:6" x14ac:dyDescent="0.25">
      <c r="A8414" s="1">
        <v>45397.5</v>
      </c>
      <c r="B8414" s="2">
        <v>12</v>
      </c>
      <c r="C8414" s="2">
        <v>1481</v>
      </c>
      <c r="D8414" s="2">
        <v>6319</v>
      </c>
      <c r="E8414" s="2">
        <v>39208</v>
      </c>
      <c r="F8414" s="2">
        <v>3231</v>
      </c>
    </row>
    <row r="8415" spans="1:6" x14ac:dyDescent="0.25">
      <c r="A8415" s="1">
        <v>45397.541666666657</v>
      </c>
      <c r="B8415" s="2">
        <v>13</v>
      </c>
      <c r="C8415" s="2">
        <v>1461</v>
      </c>
      <c r="D8415" s="2">
        <v>6185</v>
      </c>
      <c r="E8415" s="2">
        <v>39658</v>
      </c>
      <c r="F8415" s="2">
        <v>3475</v>
      </c>
    </row>
    <row r="8416" spans="1:6" x14ac:dyDescent="0.25">
      <c r="A8416" s="1">
        <v>45397.583333333343</v>
      </c>
      <c r="B8416" s="2">
        <v>14</v>
      </c>
      <c r="C8416" s="2">
        <v>1383</v>
      </c>
      <c r="D8416" s="2">
        <v>5527</v>
      </c>
      <c r="E8416" s="2">
        <v>40297</v>
      </c>
      <c r="F8416" s="2">
        <v>3697</v>
      </c>
    </row>
    <row r="8417" spans="1:6" x14ac:dyDescent="0.25">
      <c r="A8417" s="1">
        <v>45397.625</v>
      </c>
      <c r="B8417" s="2">
        <v>15</v>
      </c>
      <c r="C8417" s="2">
        <v>1247</v>
      </c>
      <c r="D8417" s="2">
        <v>4404</v>
      </c>
      <c r="E8417" s="2">
        <v>40042</v>
      </c>
      <c r="F8417" s="2">
        <v>3843</v>
      </c>
    </row>
    <row r="8418" spans="1:6" x14ac:dyDescent="0.25">
      <c r="A8418" s="1">
        <v>45397.666666666657</v>
      </c>
      <c r="B8418" s="2">
        <v>16</v>
      </c>
      <c r="C8418" s="2">
        <v>1029</v>
      </c>
      <c r="D8418" s="2">
        <v>3053</v>
      </c>
      <c r="E8418" s="2">
        <v>39877</v>
      </c>
      <c r="F8418" s="2">
        <v>3901</v>
      </c>
    </row>
    <row r="8419" spans="1:6" x14ac:dyDescent="0.25">
      <c r="A8419" s="1">
        <v>45397.708333333343</v>
      </c>
      <c r="B8419" s="2">
        <v>17</v>
      </c>
      <c r="C8419" s="2">
        <v>684</v>
      </c>
      <c r="D8419" s="2">
        <v>1677</v>
      </c>
      <c r="E8419" s="2">
        <v>39521</v>
      </c>
      <c r="F8419" s="2">
        <v>3912</v>
      </c>
    </row>
    <row r="8420" spans="1:6" x14ac:dyDescent="0.25">
      <c r="A8420" s="1">
        <v>45397.75</v>
      </c>
      <c r="B8420" s="2">
        <v>18</v>
      </c>
      <c r="C8420" s="2">
        <v>235</v>
      </c>
      <c r="D8420" s="2">
        <v>539</v>
      </c>
      <c r="E8420" s="2">
        <v>38927</v>
      </c>
      <c r="F8420" s="2">
        <v>3917</v>
      </c>
    </row>
    <row r="8421" spans="1:6" x14ac:dyDescent="0.25">
      <c r="A8421" s="1">
        <v>45397.791666666657</v>
      </c>
      <c r="B8421" s="2">
        <v>19</v>
      </c>
      <c r="C8421" s="2">
        <v>3</v>
      </c>
      <c r="D8421" s="2">
        <v>29</v>
      </c>
      <c r="E8421" s="2">
        <v>39498</v>
      </c>
      <c r="F8421" s="2">
        <v>3937</v>
      </c>
    </row>
    <row r="8422" spans="1:6" x14ac:dyDescent="0.25">
      <c r="A8422" s="1">
        <v>45397.833333333343</v>
      </c>
      <c r="B8422" s="2">
        <v>20</v>
      </c>
      <c r="C8422" s="2">
        <v>0</v>
      </c>
      <c r="D8422" s="2">
        <v>0</v>
      </c>
      <c r="E8422" s="2">
        <v>39873</v>
      </c>
      <c r="F8422" s="2">
        <v>3962</v>
      </c>
    </row>
    <row r="8423" spans="1:6" x14ac:dyDescent="0.25">
      <c r="A8423" s="1">
        <v>45397.875</v>
      </c>
      <c r="B8423" s="2">
        <v>21</v>
      </c>
      <c r="C8423" s="2">
        <v>0</v>
      </c>
      <c r="D8423" s="2">
        <v>0</v>
      </c>
      <c r="E8423" s="2">
        <v>38941</v>
      </c>
      <c r="F8423" s="2">
        <v>3937</v>
      </c>
    </row>
    <row r="8424" spans="1:6" x14ac:dyDescent="0.25">
      <c r="A8424" s="1">
        <v>45397.916666666657</v>
      </c>
      <c r="B8424" s="2">
        <v>22</v>
      </c>
      <c r="C8424" s="2">
        <v>0</v>
      </c>
      <c r="D8424" s="2">
        <v>0</v>
      </c>
      <c r="E8424" s="2">
        <v>37951</v>
      </c>
      <c r="F8424" s="2">
        <v>3857</v>
      </c>
    </row>
    <row r="8425" spans="1:6" x14ac:dyDescent="0.25">
      <c r="A8425" s="1">
        <v>45397.958333333343</v>
      </c>
      <c r="B8425" s="2">
        <v>23</v>
      </c>
      <c r="C8425" s="2">
        <v>0</v>
      </c>
      <c r="D8425" s="2">
        <v>0</v>
      </c>
      <c r="E8425" s="2">
        <v>36135</v>
      </c>
      <c r="F8425" s="2">
        <v>3770</v>
      </c>
    </row>
    <row r="8426" spans="1:6" x14ac:dyDescent="0.25">
      <c r="A8426" s="1">
        <v>45398</v>
      </c>
      <c r="B8426" s="2">
        <v>0</v>
      </c>
      <c r="C8426" s="2">
        <v>0</v>
      </c>
      <c r="D8426" s="2">
        <v>0</v>
      </c>
      <c r="E8426" s="2">
        <v>34175</v>
      </c>
      <c r="F8426" s="2">
        <v>3726</v>
      </c>
    </row>
    <row r="8427" spans="1:6" x14ac:dyDescent="0.25">
      <c r="A8427" s="1">
        <v>45398.041666666657</v>
      </c>
      <c r="B8427" s="2">
        <v>1</v>
      </c>
      <c r="C8427" s="2">
        <v>0</v>
      </c>
      <c r="D8427" s="2">
        <v>0</v>
      </c>
      <c r="E8427" s="2">
        <v>32543</v>
      </c>
      <c r="F8427" s="2">
        <v>3732</v>
      </c>
    </row>
    <row r="8428" spans="1:6" x14ac:dyDescent="0.25">
      <c r="A8428" s="1">
        <v>45398.083333333343</v>
      </c>
      <c r="B8428" s="2">
        <v>2</v>
      </c>
      <c r="C8428" s="2">
        <v>0</v>
      </c>
      <c r="D8428" s="2">
        <v>0</v>
      </c>
      <c r="E8428" s="2">
        <v>31310</v>
      </c>
      <c r="F8428" s="2">
        <v>3749</v>
      </c>
    </row>
    <row r="8429" spans="1:6" x14ac:dyDescent="0.25">
      <c r="A8429" s="1">
        <v>45398.125</v>
      </c>
      <c r="B8429" s="2">
        <v>3</v>
      </c>
      <c r="C8429" s="2">
        <v>0</v>
      </c>
      <c r="D8429" s="2">
        <v>0</v>
      </c>
      <c r="E8429" s="2">
        <v>30748</v>
      </c>
      <c r="F8429" s="2">
        <v>3736</v>
      </c>
    </row>
    <row r="8430" spans="1:6" x14ac:dyDescent="0.25">
      <c r="A8430" s="1">
        <v>45398.166666666657</v>
      </c>
      <c r="B8430" s="2">
        <v>4</v>
      </c>
      <c r="C8430" s="2">
        <v>0</v>
      </c>
      <c r="D8430" s="2">
        <v>0</v>
      </c>
      <c r="E8430" s="2">
        <v>30492</v>
      </c>
      <c r="F8430" s="2">
        <v>3690</v>
      </c>
    </row>
    <row r="8431" spans="1:6" x14ac:dyDescent="0.25">
      <c r="A8431" s="1">
        <v>45398.208333333343</v>
      </c>
      <c r="B8431" s="2">
        <v>5</v>
      </c>
      <c r="C8431" s="2">
        <v>0</v>
      </c>
      <c r="D8431" s="2">
        <v>2</v>
      </c>
      <c r="E8431" s="2">
        <v>30703</v>
      </c>
      <c r="F8431" s="2">
        <v>3639</v>
      </c>
    </row>
    <row r="8432" spans="1:6" x14ac:dyDescent="0.25">
      <c r="A8432" s="1">
        <v>45398.25</v>
      </c>
      <c r="B8432" s="2">
        <v>6</v>
      </c>
      <c r="C8432" s="2">
        <v>144</v>
      </c>
      <c r="D8432" s="2">
        <v>289</v>
      </c>
      <c r="E8432" s="2">
        <v>30405</v>
      </c>
      <c r="F8432" s="2">
        <v>3609</v>
      </c>
    </row>
    <row r="8433" spans="1:6" x14ac:dyDescent="0.25">
      <c r="A8433" s="1">
        <v>45398.291666666657</v>
      </c>
      <c r="B8433" s="2">
        <v>7</v>
      </c>
      <c r="C8433" s="2">
        <v>614</v>
      </c>
      <c r="D8433" s="2">
        <v>1207</v>
      </c>
      <c r="E8433" s="2">
        <v>32091</v>
      </c>
      <c r="F8433" s="2">
        <v>3609</v>
      </c>
    </row>
    <row r="8434" spans="1:6" x14ac:dyDescent="0.25">
      <c r="A8434" s="1">
        <v>45398.333333333343</v>
      </c>
      <c r="B8434" s="2">
        <v>8</v>
      </c>
      <c r="C8434" s="2">
        <v>1123</v>
      </c>
      <c r="D8434" s="2">
        <v>2726</v>
      </c>
      <c r="E8434" s="2">
        <v>36947</v>
      </c>
      <c r="F8434" s="2">
        <v>3623</v>
      </c>
    </row>
    <row r="8435" spans="1:6" x14ac:dyDescent="0.25">
      <c r="A8435" s="1">
        <v>45398.375</v>
      </c>
      <c r="B8435" s="2">
        <v>9</v>
      </c>
      <c r="C8435" s="2">
        <v>1410</v>
      </c>
      <c r="D8435" s="2">
        <v>4412</v>
      </c>
      <c r="E8435" s="2">
        <v>39412</v>
      </c>
      <c r="F8435" s="2">
        <v>3653</v>
      </c>
    </row>
    <row r="8436" spans="1:6" x14ac:dyDescent="0.25">
      <c r="A8436" s="1">
        <v>45398.416666666657</v>
      </c>
      <c r="B8436" s="2">
        <v>10</v>
      </c>
      <c r="C8436" s="2">
        <v>1508</v>
      </c>
      <c r="D8436" s="2">
        <v>5688</v>
      </c>
      <c r="E8436" s="2">
        <v>40089</v>
      </c>
      <c r="F8436" s="2">
        <v>3745</v>
      </c>
    </row>
    <row r="8437" spans="1:6" x14ac:dyDescent="0.25">
      <c r="A8437" s="1">
        <v>45398.458333333343</v>
      </c>
      <c r="B8437" s="2">
        <v>11</v>
      </c>
      <c r="C8437" s="2">
        <v>1531</v>
      </c>
      <c r="D8437" s="2">
        <v>6432</v>
      </c>
      <c r="E8437" s="2">
        <v>40576</v>
      </c>
      <c r="F8437" s="2">
        <v>3911</v>
      </c>
    </row>
    <row r="8438" spans="1:6" x14ac:dyDescent="0.25">
      <c r="A8438" s="1">
        <v>45398.5</v>
      </c>
      <c r="B8438" s="2">
        <v>12</v>
      </c>
      <c r="C8438" s="2">
        <v>1561</v>
      </c>
      <c r="D8438" s="2">
        <v>6717</v>
      </c>
      <c r="E8438" s="2">
        <v>39260</v>
      </c>
      <c r="F8438" s="2">
        <v>4133</v>
      </c>
    </row>
    <row r="8439" spans="1:6" x14ac:dyDescent="0.25">
      <c r="A8439" s="1">
        <v>45398.541666666657</v>
      </c>
      <c r="B8439" s="2">
        <v>13</v>
      </c>
      <c r="C8439" s="2">
        <v>1551</v>
      </c>
      <c r="D8439" s="2">
        <v>6593</v>
      </c>
      <c r="E8439" s="2">
        <v>39731</v>
      </c>
      <c r="F8439" s="2">
        <v>4379</v>
      </c>
    </row>
    <row r="8440" spans="1:6" x14ac:dyDescent="0.25">
      <c r="A8440" s="1">
        <v>45398.583333333343</v>
      </c>
      <c r="B8440" s="2">
        <v>14</v>
      </c>
      <c r="C8440" s="2">
        <v>1495</v>
      </c>
      <c r="D8440" s="2">
        <v>5982</v>
      </c>
      <c r="E8440" s="2">
        <v>40376</v>
      </c>
      <c r="F8440" s="2">
        <v>4584</v>
      </c>
    </row>
    <row r="8441" spans="1:6" x14ac:dyDescent="0.25">
      <c r="A8441" s="1">
        <v>45398.625</v>
      </c>
      <c r="B8441" s="2">
        <v>15</v>
      </c>
      <c r="C8441" s="2">
        <v>1412</v>
      </c>
      <c r="D8441" s="2">
        <v>4880</v>
      </c>
      <c r="E8441" s="2">
        <v>40146</v>
      </c>
      <c r="F8441" s="2">
        <v>4709</v>
      </c>
    </row>
    <row r="8442" spans="1:6" x14ac:dyDescent="0.25">
      <c r="A8442" s="1">
        <v>45398.666666666657</v>
      </c>
      <c r="B8442" s="2">
        <v>16</v>
      </c>
      <c r="C8442" s="2">
        <v>1234</v>
      </c>
      <c r="D8442" s="2">
        <v>3474</v>
      </c>
      <c r="E8442" s="2">
        <v>39955</v>
      </c>
      <c r="F8442" s="2">
        <v>4757</v>
      </c>
    </row>
    <row r="8443" spans="1:6" x14ac:dyDescent="0.25">
      <c r="A8443" s="1">
        <v>45398.708333333343</v>
      </c>
      <c r="B8443" s="2">
        <v>17</v>
      </c>
      <c r="C8443" s="2">
        <v>852</v>
      </c>
      <c r="D8443" s="2">
        <v>1936</v>
      </c>
      <c r="E8443" s="2">
        <v>39584</v>
      </c>
      <c r="F8443" s="2">
        <v>4743</v>
      </c>
    </row>
    <row r="8444" spans="1:6" x14ac:dyDescent="0.25">
      <c r="A8444" s="1">
        <v>45398.75</v>
      </c>
      <c r="B8444" s="2">
        <v>18</v>
      </c>
      <c r="C8444" s="2">
        <v>297</v>
      </c>
      <c r="D8444" s="2">
        <v>614</v>
      </c>
      <c r="E8444" s="2">
        <v>39097</v>
      </c>
      <c r="F8444" s="2">
        <v>4724</v>
      </c>
    </row>
    <row r="8445" spans="1:6" x14ac:dyDescent="0.25">
      <c r="A8445" s="1">
        <v>45398.791666666657</v>
      </c>
      <c r="B8445" s="2">
        <v>19</v>
      </c>
      <c r="C8445" s="2">
        <v>4</v>
      </c>
      <c r="D8445" s="2">
        <v>33</v>
      </c>
      <c r="E8445" s="2">
        <v>39605</v>
      </c>
      <c r="F8445" s="2">
        <v>4729</v>
      </c>
    </row>
    <row r="8446" spans="1:6" x14ac:dyDescent="0.25">
      <c r="A8446" s="1">
        <v>45398.833333333343</v>
      </c>
      <c r="B8446" s="2">
        <v>20</v>
      </c>
      <c r="C8446" s="2">
        <v>0</v>
      </c>
      <c r="D8446" s="2">
        <v>0</v>
      </c>
      <c r="E8446" s="2">
        <v>40070</v>
      </c>
      <c r="F8446" s="2">
        <v>4728</v>
      </c>
    </row>
    <row r="8447" spans="1:6" x14ac:dyDescent="0.25">
      <c r="A8447" s="1">
        <v>45398.875</v>
      </c>
      <c r="B8447" s="2">
        <v>21</v>
      </c>
      <c r="C8447" s="2">
        <v>0</v>
      </c>
      <c r="D8447" s="2">
        <v>0</v>
      </c>
      <c r="E8447" s="2">
        <v>39167</v>
      </c>
      <c r="F8447" s="2">
        <v>4695</v>
      </c>
    </row>
    <row r="8448" spans="1:6" x14ac:dyDescent="0.25">
      <c r="A8448" s="1">
        <v>45398.916666666657</v>
      </c>
      <c r="B8448" s="2">
        <v>22</v>
      </c>
      <c r="C8448" s="2">
        <v>0</v>
      </c>
      <c r="D8448" s="2">
        <v>0</v>
      </c>
      <c r="E8448" s="2">
        <v>38173</v>
      </c>
      <c r="F8448" s="2">
        <v>4634</v>
      </c>
    </row>
    <row r="8449" spans="1:6" x14ac:dyDescent="0.25">
      <c r="A8449" s="1">
        <v>45398.958333333343</v>
      </c>
      <c r="B8449" s="2">
        <v>23</v>
      </c>
      <c r="C8449" s="2">
        <v>0</v>
      </c>
      <c r="D8449" s="2">
        <v>0</v>
      </c>
      <c r="E8449" s="2">
        <v>36332</v>
      </c>
      <c r="F8449" s="2">
        <v>4581</v>
      </c>
    </row>
    <row r="8450" spans="1:6" x14ac:dyDescent="0.25">
      <c r="A8450" s="1">
        <v>45399</v>
      </c>
      <c r="B8450" s="2">
        <v>0</v>
      </c>
      <c r="C8450" s="2">
        <v>0</v>
      </c>
      <c r="D8450" s="2">
        <v>0</v>
      </c>
      <c r="E8450" s="2">
        <v>34358</v>
      </c>
      <c r="F8450" s="2">
        <v>4567</v>
      </c>
    </row>
    <row r="8451" spans="1:6" x14ac:dyDescent="0.25">
      <c r="A8451" s="1">
        <v>45399.041666666657</v>
      </c>
      <c r="B8451" s="2">
        <v>1</v>
      </c>
      <c r="C8451" s="2">
        <v>0</v>
      </c>
      <c r="D8451" s="2">
        <v>0</v>
      </c>
      <c r="E8451" s="2">
        <v>32744</v>
      </c>
      <c r="F8451" s="2">
        <v>4585</v>
      </c>
    </row>
    <row r="8452" spans="1:6" x14ac:dyDescent="0.25">
      <c r="A8452" s="1">
        <v>45399.083333333343</v>
      </c>
      <c r="B8452" s="2">
        <v>2</v>
      </c>
      <c r="C8452" s="2">
        <v>0</v>
      </c>
      <c r="D8452" s="2">
        <v>0</v>
      </c>
      <c r="E8452" s="2">
        <v>31508</v>
      </c>
      <c r="F8452" s="2">
        <v>4616</v>
      </c>
    </row>
    <row r="8453" spans="1:6" x14ac:dyDescent="0.25">
      <c r="A8453" s="1">
        <v>45399.125</v>
      </c>
      <c r="B8453" s="2">
        <v>3</v>
      </c>
      <c r="C8453" s="2">
        <v>0</v>
      </c>
      <c r="D8453" s="2">
        <v>0</v>
      </c>
      <c r="E8453" s="2">
        <v>30924</v>
      </c>
      <c r="F8453" s="2">
        <v>4635</v>
      </c>
    </row>
    <row r="8454" spans="1:6" x14ac:dyDescent="0.25">
      <c r="A8454" s="1">
        <v>45399.166666666657</v>
      </c>
      <c r="B8454" s="2">
        <v>4</v>
      </c>
      <c r="C8454" s="2">
        <v>0</v>
      </c>
      <c r="D8454" s="2">
        <v>0</v>
      </c>
      <c r="E8454" s="2">
        <v>30696</v>
      </c>
      <c r="F8454" s="2">
        <v>4628</v>
      </c>
    </row>
    <row r="8455" spans="1:6" x14ac:dyDescent="0.25">
      <c r="A8455" s="1">
        <v>45399.208333333343</v>
      </c>
      <c r="B8455" s="2">
        <v>5</v>
      </c>
      <c r="C8455" s="2">
        <v>1</v>
      </c>
      <c r="D8455" s="2">
        <v>2</v>
      </c>
      <c r="E8455" s="2">
        <v>30926</v>
      </c>
      <c r="F8455" s="2">
        <v>4608</v>
      </c>
    </row>
    <row r="8456" spans="1:6" x14ac:dyDescent="0.25">
      <c r="A8456" s="1">
        <v>45399.25</v>
      </c>
      <c r="B8456" s="2">
        <v>6</v>
      </c>
      <c r="C8456" s="2">
        <v>175</v>
      </c>
      <c r="D8456" s="2">
        <v>325</v>
      </c>
      <c r="E8456" s="2">
        <v>30617</v>
      </c>
      <c r="F8456" s="2">
        <v>4587</v>
      </c>
    </row>
    <row r="8457" spans="1:6" x14ac:dyDescent="0.25">
      <c r="A8457" s="1">
        <v>45399.291666666657</v>
      </c>
      <c r="B8457" s="2">
        <v>7</v>
      </c>
      <c r="C8457" s="2">
        <v>726</v>
      </c>
      <c r="D8457" s="2">
        <v>1306</v>
      </c>
      <c r="E8457" s="2">
        <v>32343</v>
      </c>
      <c r="F8457" s="2">
        <v>4562</v>
      </c>
    </row>
    <row r="8458" spans="1:6" x14ac:dyDescent="0.25">
      <c r="A8458" s="1">
        <v>45399.333333333343</v>
      </c>
      <c r="B8458" s="2">
        <v>8</v>
      </c>
      <c r="C8458" s="2">
        <v>1284</v>
      </c>
      <c r="D8458" s="2">
        <v>2857</v>
      </c>
      <c r="E8458" s="2">
        <v>37199</v>
      </c>
      <c r="F8458" s="2">
        <v>4531</v>
      </c>
    </row>
    <row r="8459" spans="1:6" x14ac:dyDescent="0.25">
      <c r="A8459" s="1">
        <v>45399.375</v>
      </c>
      <c r="B8459" s="2">
        <v>9</v>
      </c>
      <c r="C8459" s="2">
        <v>1545</v>
      </c>
      <c r="D8459" s="2">
        <v>4541</v>
      </c>
      <c r="E8459" s="2">
        <v>39664</v>
      </c>
      <c r="F8459" s="2">
        <v>4516</v>
      </c>
    </row>
    <row r="8460" spans="1:6" x14ac:dyDescent="0.25">
      <c r="A8460" s="1">
        <v>45399.416666666657</v>
      </c>
      <c r="B8460" s="2">
        <v>10</v>
      </c>
      <c r="C8460" s="2">
        <v>1604</v>
      </c>
      <c r="D8460" s="2">
        <v>5794</v>
      </c>
      <c r="E8460" s="2">
        <v>40391</v>
      </c>
      <c r="F8460" s="2">
        <v>4550</v>
      </c>
    </row>
    <row r="8461" spans="1:6" x14ac:dyDescent="0.25">
      <c r="A8461" s="1">
        <v>45399.458333333343</v>
      </c>
      <c r="B8461" s="2">
        <v>11</v>
      </c>
      <c r="C8461" s="2">
        <v>1609</v>
      </c>
      <c r="D8461" s="2">
        <v>6509</v>
      </c>
      <c r="E8461" s="2">
        <v>40988</v>
      </c>
      <c r="F8461" s="2">
        <v>4645</v>
      </c>
    </row>
    <row r="8462" spans="1:6" x14ac:dyDescent="0.25">
      <c r="A8462" s="1">
        <v>45399.5</v>
      </c>
      <c r="B8462" s="2">
        <v>12</v>
      </c>
      <c r="C8462" s="2">
        <v>1626</v>
      </c>
      <c r="D8462" s="2">
        <v>6759</v>
      </c>
      <c r="E8462" s="2">
        <v>39626</v>
      </c>
      <c r="F8462" s="2">
        <v>4786</v>
      </c>
    </row>
    <row r="8463" spans="1:6" x14ac:dyDescent="0.25">
      <c r="A8463" s="1">
        <v>45399.541666666657</v>
      </c>
      <c r="B8463" s="2">
        <v>13</v>
      </c>
      <c r="C8463" s="2">
        <v>1601</v>
      </c>
      <c r="D8463" s="2">
        <v>6621</v>
      </c>
      <c r="E8463" s="2">
        <v>40077</v>
      </c>
      <c r="F8463" s="2">
        <v>4937</v>
      </c>
    </row>
    <row r="8464" spans="1:6" x14ac:dyDescent="0.25">
      <c r="A8464" s="1">
        <v>45399.583333333343</v>
      </c>
      <c r="B8464" s="2">
        <v>14</v>
      </c>
      <c r="C8464" s="2">
        <v>1525</v>
      </c>
      <c r="D8464" s="2">
        <v>5940</v>
      </c>
      <c r="E8464" s="2">
        <v>40744</v>
      </c>
      <c r="F8464" s="2">
        <v>5066</v>
      </c>
    </row>
    <row r="8465" spans="1:6" x14ac:dyDescent="0.25">
      <c r="A8465" s="1">
        <v>45399.625</v>
      </c>
      <c r="B8465" s="2">
        <v>15</v>
      </c>
      <c r="C8465" s="2">
        <v>1417</v>
      </c>
      <c r="D8465" s="2">
        <v>4733</v>
      </c>
      <c r="E8465" s="2">
        <v>40519</v>
      </c>
      <c r="F8465" s="2">
        <v>5135</v>
      </c>
    </row>
    <row r="8466" spans="1:6" x14ac:dyDescent="0.25">
      <c r="A8466" s="1">
        <v>45399.666666666657</v>
      </c>
      <c r="B8466" s="2">
        <v>16</v>
      </c>
      <c r="C8466" s="2">
        <v>1220</v>
      </c>
      <c r="D8466" s="2">
        <v>3322</v>
      </c>
      <c r="E8466" s="2">
        <v>40344</v>
      </c>
      <c r="F8466" s="2">
        <v>5129</v>
      </c>
    </row>
    <row r="8467" spans="1:6" x14ac:dyDescent="0.25">
      <c r="A8467" s="1">
        <v>45399.708333333343</v>
      </c>
      <c r="B8467" s="2">
        <v>17</v>
      </c>
      <c r="C8467" s="2">
        <v>840</v>
      </c>
      <c r="D8467" s="2">
        <v>1863</v>
      </c>
      <c r="E8467" s="2">
        <v>39935</v>
      </c>
      <c r="F8467" s="2">
        <v>5077</v>
      </c>
    </row>
    <row r="8468" spans="1:6" x14ac:dyDescent="0.25">
      <c r="A8468" s="1">
        <v>45399.75</v>
      </c>
      <c r="B8468" s="2">
        <v>18</v>
      </c>
      <c r="C8468" s="2">
        <v>296</v>
      </c>
      <c r="D8468" s="2">
        <v>597</v>
      </c>
      <c r="E8468" s="2">
        <v>39298</v>
      </c>
      <c r="F8468" s="2">
        <v>5003</v>
      </c>
    </row>
    <row r="8469" spans="1:6" x14ac:dyDescent="0.25">
      <c r="A8469" s="1">
        <v>45399.791666666657</v>
      </c>
      <c r="B8469" s="2">
        <v>19</v>
      </c>
      <c r="C8469" s="2">
        <v>4</v>
      </c>
      <c r="D8469" s="2">
        <v>32</v>
      </c>
      <c r="E8469" s="2">
        <v>39815</v>
      </c>
      <c r="F8469" s="2">
        <v>4931</v>
      </c>
    </row>
    <row r="8470" spans="1:6" x14ac:dyDescent="0.25">
      <c r="A8470" s="1">
        <v>45399.833333333343</v>
      </c>
      <c r="B8470" s="2">
        <v>20</v>
      </c>
      <c r="C8470" s="2">
        <v>0</v>
      </c>
      <c r="D8470" s="2">
        <v>0</v>
      </c>
      <c r="E8470" s="2">
        <v>40177</v>
      </c>
      <c r="F8470" s="2">
        <v>4858</v>
      </c>
    </row>
    <row r="8471" spans="1:6" x14ac:dyDescent="0.25">
      <c r="A8471" s="1">
        <v>45399.875</v>
      </c>
      <c r="B8471" s="2">
        <v>21</v>
      </c>
      <c r="C8471" s="2">
        <v>0</v>
      </c>
      <c r="D8471" s="2">
        <v>0</v>
      </c>
      <c r="E8471" s="2">
        <v>39243</v>
      </c>
      <c r="F8471" s="2">
        <v>4757</v>
      </c>
    </row>
    <row r="8472" spans="1:6" x14ac:dyDescent="0.25">
      <c r="A8472" s="1">
        <v>45399.916666666657</v>
      </c>
      <c r="B8472" s="2">
        <v>22</v>
      </c>
      <c r="C8472" s="2">
        <v>0</v>
      </c>
      <c r="D8472" s="2">
        <v>0</v>
      </c>
      <c r="E8472" s="2">
        <v>38230</v>
      </c>
      <c r="F8472" s="2">
        <v>4639</v>
      </c>
    </row>
    <row r="8473" spans="1:6" x14ac:dyDescent="0.25">
      <c r="A8473" s="1">
        <v>45399.958333333343</v>
      </c>
      <c r="B8473" s="2">
        <v>23</v>
      </c>
      <c r="C8473" s="2">
        <v>0</v>
      </c>
      <c r="D8473" s="2">
        <v>0</v>
      </c>
      <c r="E8473" s="2">
        <v>36406</v>
      </c>
      <c r="F8473" s="2">
        <v>4524</v>
      </c>
    </row>
    <row r="8474" spans="1:6" x14ac:dyDescent="0.25">
      <c r="A8474" s="1">
        <v>45400</v>
      </c>
      <c r="B8474" s="2">
        <v>0</v>
      </c>
      <c r="C8474" s="2">
        <v>0</v>
      </c>
      <c r="D8474" s="2">
        <v>0</v>
      </c>
      <c r="E8474" s="2">
        <v>34465</v>
      </c>
      <c r="F8474" s="2">
        <v>4427</v>
      </c>
    </row>
    <row r="8475" spans="1:6" x14ac:dyDescent="0.25">
      <c r="A8475" s="1">
        <v>45400.041666666657</v>
      </c>
      <c r="B8475" s="2">
        <v>1</v>
      </c>
      <c r="C8475" s="2">
        <v>0</v>
      </c>
      <c r="D8475" s="2">
        <v>0</v>
      </c>
      <c r="E8475" s="2">
        <v>32828</v>
      </c>
      <c r="F8475" s="2">
        <v>4357</v>
      </c>
    </row>
    <row r="8476" spans="1:6" x14ac:dyDescent="0.25">
      <c r="A8476" s="1">
        <v>45400.083333333343</v>
      </c>
      <c r="B8476" s="2">
        <v>2</v>
      </c>
      <c r="C8476" s="2">
        <v>0</v>
      </c>
      <c r="D8476" s="2">
        <v>0</v>
      </c>
      <c r="E8476" s="2">
        <v>31595</v>
      </c>
      <c r="F8476" s="2">
        <v>4296</v>
      </c>
    </row>
    <row r="8477" spans="1:6" x14ac:dyDescent="0.25">
      <c r="A8477" s="1">
        <v>45400.125</v>
      </c>
      <c r="B8477" s="2">
        <v>3</v>
      </c>
      <c r="C8477" s="2">
        <v>0</v>
      </c>
      <c r="D8477" s="2">
        <v>0</v>
      </c>
      <c r="E8477" s="2">
        <v>31000</v>
      </c>
      <c r="F8477" s="2">
        <v>4222</v>
      </c>
    </row>
    <row r="8478" spans="1:6" x14ac:dyDescent="0.25">
      <c r="A8478" s="1">
        <v>45400.166666666657</v>
      </c>
      <c r="B8478" s="2">
        <v>4</v>
      </c>
      <c r="C8478" s="2">
        <v>0</v>
      </c>
      <c r="D8478" s="2">
        <v>0</v>
      </c>
      <c r="E8478" s="2">
        <v>30744</v>
      </c>
      <c r="F8478" s="2">
        <v>4138</v>
      </c>
    </row>
    <row r="8479" spans="1:6" x14ac:dyDescent="0.25">
      <c r="A8479" s="1">
        <v>45400.208333333343</v>
      </c>
      <c r="B8479" s="2">
        <v>5</v>
      </c>
      <c r="C8479" s="2">
        <v>1</v>
      </c>
      <c r="D8479" s="2">
        <v>2</v>
      </c>
      <c r="E8479" s="2">
        <v>30953</v>
      </c>
      <c r="F8479" s="2">
        <v>4055</v>
      </c>
    </row>
    <row r="8480" spans="1:6" x14ac:dyDescent="0.25">
      <c r="A8480" s="1">
        <v>45400.25</v>
      </c>
      <c r="B8480" s="2">
        <v>6</v>
      </c>
      <c r="C8480" s="2">
        <v>170</v>
      </c>
      <c r="D8480" s="2">
        <v>332</v>
      </c>
      <c r="E8480" s="2">
        <v>30678</v>
      </c>
      <c r="F8480" s="2">
        <v>3969</v>
      </c>
    </row>
    <row r="8481" spans="1:6" x14ac:dyDescent="0.25">
      <c r="A8481" s="1">
        <v>45400.291666666657</v>
      </c>
      <c r="B8481" s="2">
        <v>7</v>
      </c>
      <c r="C8481" s="2">
        <v>683</v>
      </c>
      <c r="D8481" s="2">
        <v>1306</v>
      </c>
      <c r="E8481" s="2">
        <v>32468</v>
      </c>
      <c r="F8481" s="2">
        <v>3872</v>
      </c>
    </row>
    <row r="8482" spans="1:6" x14ac:dyDescent="0.25">
      <c r="A8482" s="1">
        <v>45400.333333333343</v>
      </c>
      <c r="B8482" s="2">
        <v>8</v>
      </c>
      <c r="C8482" s="2">
        <v>1195</v>
      </c>
      <c r="D8482" s="2">
        <v>2787</v>
      </c>
      <c r="E8482" s="2">
        <v>37356</v>
      </c>
      <c r="F8482" s="2">
        <v>3777</v>
      </c>
    </row>
    <row r="8483" spans="1:6" x14ac:dyDescent="0.25">
      <c r="A8483" s="1">
        <v>45400.375</v>
      </c>
      <c r="B8483" s="2">
        <v>9</v>
      </c>
      <c r="C8483" s="2">
        <v>1450</v>
      </c>
      <c r="D8483" s="2">
        <v>4416</v>
      </c>
      <c r="E8483" s="2">
        <v>39830</v>
      </c>
      <c r="F8483" s="2">
        <v>3713</v>
      </c>
    </row>
    <row r="8484" spans="1:6" x14ac:dyDescent="0.25">
      <c r="A8484" s="1">
        <v>45400.416666666657</v>
      </c>
      <c r="B8484" s="2">
        <v>10</v>
      </c>
      <c r="C8484" s="2">
        <v>1523</v>
      </c>
      <c r="D8484" s="2">
        <v>5646</v>
      </c>
      <c r="E8484" s="2">
        <v>40574</v>
      </c>
      <c r="F8484" s="2">
        <v>3718</v>
      </c>
    </row>
    <row r="8485" spans="1:6" x14ac:dyDescent="0.25">
      <c r="A8485" s="1">
        <v>45400.458333333343</v>
      </c>
      <c r="B8485" s="2">
        <v>11</v>
      </c>
      <c r="C8485" s="2">
        <v>1533</v>
      </c>
      <c r="D8485" s="2">
        <v>6334</v>
      </c>
      <c r="E8485" s="2">
        <v>41039</v>
      </c>
      <c r="F8485" s="2">
        <v>3799</v>
      </c>
    </row>
    <row r="8486" spans="1:6" x14ac:dyDescent="0.25">
      <c r="A8486" s="1">
        <v>45400.5</v>
      </c>
      <c r="B8486" s="2">
        <v>12</v>
      </c>
      <c r="C8486" s="2">
        <v>1551</v>
      </c>
      <c r="D8486" s="2">
        <v>6597</v>
      </c>
      <c r="E8486" s="2">
        <v>39727</v>
      </c>
      <c r="F8486" s="2">
        <v>3935</v>
      </c>
    </row>
    <row r="8487" spans="1:6" x14ac:dyDescent="0.25">
      <c r="A8487" s="1">
        <v>45400.541666666657</v>
      </c>
      <c r="B8487" s="2">
        <v>13</v>
      </c>
      <c r="C8487" s="2">
        <v>1531</v>
      </c>
      <c r="D8487" s="2">
        <v>6471</v>
      </c>
      <c r="E8487" s="2">
        <v>40189</v>
      </c>
      <c r="F8487" s="2">
        <v>4094</v>
      </c>
    </row>
    <row r="8488" spans="1:6" x14ac:dyDescent="0.25">
      <c r="A8488" s="1">
        <v>45400.583333333343</v>
      </c>
      <c r="B8488" s="2">
        <v>14</v>
      </c>
      <c r="C8488" s="2">
        <v>1464</v>
      </c>
      <c r="D8488" s="2">
        <v>5861</v>
      </c>
      <c r="E8488" s="2">
        <v>40818</v>
      </c>
      <c r="F8488" s="2">
        <v>4239</v>
      </c>
    </row>
    <row r="8489" spans="1:6" x14ac:dyDescent="0.25">
      <c r="A8489" s="1">
        <v>45400.625</v>
      </c>
      <c r="B8489" s="2">
        <v>15</v>
      </c>
      <c r="C8489" s="2">
        <v>1370</v>
      </c>
      <c r="D8489" s="2">
        <v>4759</v>
      </c>
      <c r="E8489" s="2">
        <v>40562</v>
      </c>
      <c r="F8489" s="2">
        <v>4334</v>
      </c>
    </row>
    <row r="8490" spans="1:6" x14ac:dyDescent="0.25">
      <c r="A8490" s="1">
        <v>45400.666666666657</v>
      </c>
      <c r="B8490" s="2">
        <v>16</v>
      </c>
      <c r="C8490" s="2">
        <v>1194</v>
      </c>
      <c r="D8490" s="2">
        <v>3384</v>
      </c>
      <c r="E8490" s="2">
        <v>40374</v>
      </c>
      <c r="F8490" s="2">
        <v>4359</v>
      </c>
    </row>
    <row r="8491" spans="1:6" x14ac:dyDescent="0.25">
      <c r="A8491" s="1">
        <v>45400.708333333343</v>
      </c>
      <c r="B8491" s="2">
        <v>17</v>
      </c>
      <c r="C8491" s="2">
        <v>833</v>
      </c>
      <c r="D8491" s="2">
        <v>1908</v>
      </c>
      <c r="E8491" s="2">
        <v>39929</v>
      </c>
      <c r="F8491" s="2">
        <v>4321</v>
      </c>
    </row>
    <row r="8492" spans="1:6" x14ac:dyDescent="0.25">
      <c r="A8492" s="1">
        <v>45400.75</v>
      </c>
      <c r="B8492" s="2">
        <v>18</v>
      </c>
      <c r="C8492" s="2">
        <v>296</v>
      </c>
      <c r="D8492" s="2">
        <v>621</v>
      </c>
      <c r="E8492" s="2">
        <v>39445</v>
      </c>
      <c r="F8492" s="2">
        <v>4245</v>
      </c>
    </row>
    <row r="8493" spans="1:6" x14ac:dyDescent="0.25">
      <c r="A8493" s="1">
        <v>45400.791666666657</v>
      </c>
      <c r="B8493" s="2">
        <v>19</v>
      </c>
      <c r="C8493" s="2">
        <v>4</v>
      </c>
      <c r="D8493" s="2">
        <v>36</v>
      </c>
      <c r="E8493" s="2">
        <v>39881</v>
      </c>
      <c r="F8493" s="2">
        <v>4159</v>
      </c>
    </row>
    <row r="8494" spans="1:6" x14ac:dyDescent="0.25">
      <c r="A8494" s="1">
        <v>45400.833333333343</v>
      </c>
      <c r="B8494" s="2">
        <v>20</v>
      </c>
      <c r="C8494" s="2">
        <v>0</v>
      </c>
      <c r="D8494" s="2">
        <v>0</v>
      </c>
      <c r="E8494" s="2">
        <v>40311</v>
      </c>
      <c r="F8494" s="2">
        <v>4065</v>
      </c>
    </row>
    <row r="8495" spans="1:6" x14ac:dyDescent="0.25">
      <c r="A8495" s="1">
        <v>45400.875</v>
      </c>
      <c r="B8495" s="2">
        <v>21</v>
      </c>
      <c r="C8495" s="2">
        <v>0</v>
      </c>
      <c r="D8495" s="2">
        <v>0</v>
      </c>
      <c r="E8495" s="2">
        <v>39400</v>
      </c>
      <c r="F8495" s="2">
        <v>3951</v>
      </c>
    </row>
    <row r="8496" spans="1:6" x14ac:dyDescent="0.25">
      <c r="A8496" s="1">
        <v>45400.916666666657</v>
      </c>
      <c r="B8496" s="2">
        <v>22</v>
      </c>
      <c r="C8496" s="2">
        <v>0</v>
      </c>
      <c r="D8496" s="2">
        <v>0</v>
      </c>
      <c r="E8496" s="2">
        <v>38420</v>
      </c>
      <c r="F8496" s="2">
        <v>3818</v>
      </c>
    </row>
    <row r="8497" spans="1:6" x14ac:dyDescent="0.25">
      <c r="A8497" s="1">
        <v>45400.958333333343</v>
      </c>
      <c r="B8497" s="2">
        <v>23</v>
      </c>
      <c r="C8497" s="2">
        <v>0</v>
      </c>
      <c r="D8497" s="2">
        <v>0</v>
      </c>
      <c r="E8497" s="2">
        <v>36581</v>
      </c>
      <c r="F8497" s="2">
        <v>3688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2024-04-05T08:57:45Z</dcterms:modified>
</cp:coreProperties>
</file>