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C8587FC-785F-4864-9316-6BE520FCA6E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I20161" i="1"/>
  <c r="H20161" i="1"/>
  <c r="G20161" i="1"/>
  <c r="J20160" i="1"/>
  <c r="G20160" i="1"/>
  <c r="H20160" i="1" s="1"/>
  <c r="I20160" i="1" s="1"/>
  <c r="J20159" i="1"/>
  <c r="I20159" i="1"/>
  <c r="H20159" i="1"/>
  <c r="G20159" i="1"/>
  <c r="J20158" i="1"/>
  <c r="G20158" i="1"/>
  <c r="H20158" i="1" s="1"/>
  <c r="I20158" i="1" s="1"/>
  <c r="J20157" i="1"/>
  <c r="I20157" i="1"/>
  <c r="H20157" i="1"/>
  <c r="G20157" i="1"/>
  <c r="J20156" i="1"/>
  <c r="G20156" i="1"/>
  <c r="H20156" i="1" s="1"/>
  <c r="I20156" i="1" s="1"/>
  <c r="J20155" i="1"/>
  <c r="I20155" i="1"/>
  <c r="H20155" i="1"/>
  <c r="G20155" i="1"/>
  <c r="J20154" i="1"/>
  <c r="G20154" i="1"/>
  <c r="H20154" i="1" s="1"/>
  <c r="I20154" i="1" s="1"/>
  <c r="J20153" i="1"/>
  <c r="I20153" i="1"/>
  <c r="H20153" i="1"/>
  <c r="G20153" i="1"/>
  <c r="J20152" i="1"/>
  <c r="G20152" i="1"/>
  <c r="H20152" i="1" s="1"/>
  <c r="I20152" i="1" s="1"/>
  <c r="J20151" i="1"/>
  <c r="I20151" i="1"/>
  <c r="H20151" i="1"/>
  <c r="G20151" i="1"/>
  <c r="J20150" i="1"/>
  <c r="G20150" i="1"/>
  <c r="H20150" i="1" s="1"/>
  <c r="I20150" i="1" s="1"/>
  <c r="J20149" i="1"/>
  <c r="I20149" i="1"/>
  <c r="H20149" i="1"/>
  <c r="G20149" i="1"/>
  <c r="J20148" i="1"/>
  <c r="G20148" i="1"/>
  <c r="H20148" i="1" s="1"/>
  <c r="I20148" i="1" s="1"/>
  <c r="J20147" i="1"/>
  <c r="I20147" i="1"/>
  <c r="H20147" i="1"/>
  <c r="G20147" i="1"/>
  <c r="J20146" i="1"/>
  <c r="G20146" i="1"/>
  <c r="H20146" i="1" s="1"/>
  <c r="I20146" i="1" s="1"/>
  <c r="J20145" i="1"/>
  <c r="I20145" i="1"/>
  <c r="H20145" i="1"/>
  <c r="G20145" i="1"/>
  <c r="J20144" i="1"/>
  <c r="G20144" i="1"/>
  <c r="H20144" i="1" s="1"/>
  <c r="I20144" i="1" s="1"/>
  <c r="J20143" i="1"/>
  <c r="I20143" i="1"/>
  <c r="H20143" i="1"/>
  <c r="G20143" i="1"/>
  <c r="J20142" i="1"/>
  <c r="G20142" i="1"/>
  <c r="H20142" i="1" s="1"/>
  <c r="I20142" i="1" s="1"/>
  <c r="J20141" i="1"/>
  <c r="I20141" i="1"/>
  <c r="H20141" i="1"/>
  <c r="G20141" i="1"/>
  <c r="J20140" i="1"/>
  <c r="G20140" i="1"/>
  <c r="H20140" i="1" s="1"/>
  <c r="I20140" i="1" s="1"/>
  <c r="J20139" i="1"/>
  <c r="I20139" i="1"/>
  <c r="H20139" i="1"/>
  <c r="G20139" i="1"/>
  <c r="J20138" i="1"/>
  <c r="G20138" i="1"/>
  <c r="H20138" i="1" s="1"/>
  <c r="I20138" i="1" s="1"/>
  <c r="J20137" i="1"/>
  <c r="I20137" i="1"/>
  <c r="H20137" i="1"/>
  <c r="G20137" i="1"/>
  <c r="J20136" i="1"/>
  <c r="G20136" i="1"/>
  <c r="H20136" i="1" s="1"/>
  <c r="I20136" i="1" s="1"/>
  <c r="J20135" i="1"/>
  <c r="I20135" i="1"/>
  <c r="H20135" i="1"/>
  <c r="G20135" i="1"/>
  <c r="J20134" i="1"/>
  <c r="G20134" i="1"/>
  <c r="H20134" i="1" s="1"/>
  <c r="I20134" i="1" s="1"/>
  <c r="J20133" i="1"/>
  <c r="I20133" i="1"/>
  <c r="H20133" i="1"/>
  <c r="G20133" i="1"/>
  <c r="J20132" i="1"/>
  <c r="G20132" i="1"/>
  <c r="H20132" i="1" s="1"/>
  <c r="I20132" i="1" s="1"/>
  <c r="J20131" i="1"/>
  <c r="I20131" i="1"/>
  <c r="H20131" i="1"/>
  <c r="G20131" i="1"/>
  <c r="J20130" i="1"/>
  <c r="G20130" i="1"/>
  <c r="H20130" i="1" s="1"/>
  <c r="I20130" i="1" s="1"/>
  <c r="J20129" i="1"/>
  <c r="I20129" i="1"/>
  <c r="H20129" i="1"/>
  <c r="G20129" i="1"/>
  <c r="J20128" i="1"/>
  <c r="G20128" i="1"/>
  <c r="H20128" i="1" s="1"/>
  <c r="I20128" i="1" s="1"/>
  <c r="J20127" i="1"/>
  <c r="I20127" i="1"/>
  <c r="H20127" i="1"/>
  <c r="G20127" i="1"/>
  <c r="J20126" i="1"/>
  <c r="G20126" i="1"/>
  <c r="H20126" i="1" s="1"/>
  <c r="I20126" i="1" s="1"/>
  <c r="J20125" i="1"/>
  <c r="I20125" i="1"/>
  <c r="H20125" i="1"/>
  <c r="G20125" i="1"/>
  <c r="J20124" i="1"/>
  <c r="G20124" i="1"/>
  <c r="H20124" i="1" s="1"/>
  <c r="I20124" i="1" s="1"/>
  <c r="J20123" i="1"/>
  <c r="I20123" i="1"/>
  <c r="H20123" i="1"/>
  <c r="G20123" i="1"/>
  <c r="J20122" i="1"/>
  <c r="G20122" i="1"/>
  <c r="H20122" i="1" s="1"/>
  <c r="I20122" i="1" s="1"/>
  <c r="J20121" i="1"/>
  <c r="I20121" i="1"/>
  <c r="H20121" i="1"/>
  <c r="G20121" i="1"/>
  <c r="J20120" i="1"/>
  <c r="G20120" i="1"/>
  <c r="H20120" i="1" s="1"/>
  <c r="I20120" i="1" s="1"/>
  <c r="J20119" i="1"/>
  <c r="I20119" i="1"/>
  <c r="H20119" i="1"/>
  <c r="G20119" i="1"/>
  <c r="J20118" i="1"/>
  <c r="G20118" i="1"/>
  <c r="H20118" i="1" s="1"/>
  <c r="I20118" i="1" s="1"/>
  <c r="J20117" i="1"/>
  <c r="I20117" i="1"/>
  <c r="H20117" i="1"/>
  <c r="G20117" i="1"/>
  <c r="J20116" i="1"/>
  <c r="G20116" i="1"/>
  <c r="H20116" i="1" s="1"/>
  <c r="I20116" i="1" s="1"/>
  <c r="J20115" i="1"/>
  <c r="I20115" i="1"/>
  <c r="H20115" i="1"/>
  <c r="G20115" i="1"/>
  <c r="J20114" i="1"/>
  <c r="G20114" i="1"/>
  <c r="H20114" i="1" s="1"/>
  <c r="I20114" i="1" s="1"/>
  <c r="J20113" i="1"/>
  <c r="I20113" i="1"/>
  <c r="H20113" i="1"/>
  <c r="G20113" i="1"/>
  <c r="J20112" i="1"/>
  <c r="G20112" i="1"/>
  <c r="H20112" i="1" s="1"/>
  <c r="I20112" i="1" s="1"/>
  <c r="J20111" i="1"/>
  <c r="I20111" i="1"/>
  <c r="H20111" i="1"/>
  <c r="G20111" i="1"/>
  <c r="J20110" i="1"/>
  <c r="G20110" i="1"/>
  <c r="H20110" i="1" s="1"/>
  <c r="I20110" i="1" s="1"/>
  <c r="J20109" i="1"/>
  <c r="I20109" i="1"/>
  <c r="H20109" i="1"/>
  <c r="G20109" i="1"/>
  <c r="J20108" i="1"/>
  <c r="G20108" i="1"/>
  <c r="H20108" i="1" s="1"/>
  <c r="I20108" i="1" s="1"/>
  <c r="J20107" i="1"/>
  <c r="I20107" i="1"/>
  <c r="H20107" i="1"/>
  <c r="G20107" i="1"/>
  <c r="J20106" i="1"/>
  <c r="G20106" i="1"/>
  <c r="H20106" i="1" s="1"/>
  <c r="I20106" i="1" s="1"/>
  <c r="J20105" i="1"/>
  <c r="I20105" i="1"/>
  <c r="H20105" i="1"/>
  <c r="G20105" i="1"/>
  <c r="J20104" i="1"/>
  <c r="G20104" i="1"/>
  <c r="H20104" i="1" s="1"/>
  <c r="I20104" i="1" s="1"/>
  <c r="J20103" i="1"/>
  <c r="I20103" i="1"/>
  <c r="H20103" i="1"/>
  <c r="G20103" i="1"/>
  <c r="J20102" i="1"/>
  <c r="G20102" i="1"/>
  <c r="H20102" i="1" s="1"/>
  <c r="I20102" i="1" s="1"/>
  <c r="J20101" i="1"/>
  <c r="I20101" i="1"/>
  <c r="H20101" i="1"/>
  <c r="G20101" i="1"/>
  <c r="J20100" i="1"/>
  <c r="G20100" i="1"/>
  <c r="H20100" i="1" s="1"/>
  <c r="I20100" i="1" s="1"/>
  <c r="J20099" i="1"/>
  <c r="I20099" i="1"/>
  <c r="H20099" i="1"/>
  <c r="G20099" i="1"/>
  <c r="J20098" i="1"/>
  <c r="G20098" i="1"/>
  <c r="H20098" i="1" s="1"/>
  <c r="I20098" i="1" s="1"/>
  <c r="J20097" i="1"/>
  <c r="I20097" i="1"/>
  <c r="H20097" i="1"/>
  <c r="G20097" i="1"/>
  <c r="J20096" i="1"/>
  <c r="G20096" i="1"/>
  <c r="H20096" i="1" s="1"/>
  <c r="I20096" i="1" s="1"/>
  <c r="J20095" i="1"/>
  <c r="I20095" i="1"/>
  <c r="H20095" i="1"/>
  <c r="G20095" i="1"/>
  <c r="J20094" i="1"/>
  <c r="G20094" i="1"/>
  <c r="H20094" i="1" s="1"/>
  <c r="I20094" i="1" s="1"/>
  <c r="J20093" i="1"/>
  <c r="I20093" i="1"/>
  <c r="H20093" i="1"/>
  <c r="G20093" i="1"/>
  <c r="J20092" i="1"/>
  <c r="G20092" i="1"/>
  <c r="H20092" i="1" s="1"/>
  <c r="I20092" i="1" s="1"/>
  <c r="J20091" i="1"/>
  <c r="I20091" i="1"/>
  <c r="H20091" i="1"/>
  <c r="G20091" i="1"/>
  <c r="J20090" i="1"/>
  <c r="G20090" i="1"/>
  <c r="H20090" i="1" s="1"/>
  <c r="I20090" i="1" s="1"/>
  <c r="J20089" i="1"/>
  <c r="I20089" i="1"/>
  <c r="H20089" i="1"/>
  <c r="G20089" i="1"/>
  <c r="J20088" i="1"/>
  <c r="H20088" i="1"/>
  <c r="I20088" i="1" s="1"/>
  <c r="G20088" i="1"/>
  <c r="J20087" i="1"/>
  <c r="I20087" i="1"/>
  <c r="H20087" i="1"/>
  <c r="G20087" i="1"/>
  <c r="J20086" i="1"/>
  <c r="G20086" i="1"/>
  <c r="H20086" i="1" s="1"/>
  <c r="I20086" i="1" s="1"/>
  <c r="J20085" i="1"/>
  <c r="I20085" i="1"/>
  <c r="H20085" i="1"/>
  <c r="G20085" i="1"/>
  <c r="J20084" i="1"/>
  <c r="H20084" i="1"/>
  <c r="I20084" i="1" s="1"/>
  <c r="G20084" i="1"/>
  <c r="J20083" i="1"/>
  <c r="I20083" i="1"/>
  <c r="H20083" i="1"/>
  <c r="G20083" i="1"/>
  <c r="J20082" i="1"/>
  <c r="G20082" i="1"/>
  <c r="H20082" i="1" s="1"/>
  <c r="I20082" i="1" s="1"/>
  <c r="J20081" i="1"/>
  <c r="I20081" i="1"/>
  <c r="H20081" i="1"/>
  <c r="G20081" i="1"/>
  <c r="J20080" i="1"/>
  <c r="H20080" i="1"/>
  <c r="I20080" i="1" s="1"/>
  <c r="G20080" i="1"/>
  <c r="J20079" i="1"/>
  <c r="I20079" i="1"/>
  <c r="H20079" i="1"/>
  <c r="G20079" i="1"/>
  <c r="J20078" i="1"/>
  <c r="G20078" i="1"/>
  <c r="H20078" i="1" s="1"/>
  <c r="I20078" i="1" s="1"/>
  <c r="J20077" i="1"/>
  <c r="I20077" i="1"/>
  <c r="H20077" i="1"/>
  <c r="G20077" i="1"/>
  <c r="J20076" i="1"/>
  <c r="H20076" i="1"/>
  <c r="I20076" i="1" s="1"/>
  <c r="G20076" i="1"/>
  <c r="J20075" i="1"/>
  <c r="I20075" i="1"/>
  <c r="H20075" i="1"/>
  <c r="G20075" i="1"/>
  <c r="J20074" i="1"/>
  <c r="G20074" i="1"/>
  <c r="H20074" i="1" s="1"/>
  <c r="I20074" i="1" s="1"/>
  <c r="J20073" i="1"/>
  <c r="I20073" i="1"/>
  <c r="H20073" i="1"/>
  <c r="G20073" i="1"/>
  <c r="J20072" i="1"/>
  <c r="H20072" i="1"/>
  <c r="I20072" i="1" s="1"/>
  <c r="G20072" i="1"/>
  <c r="J20071" i="1"/>
  <c r="I20071" i="1"/>
  <c r="H20071" i="1"/>
  <c r="G20071" i="1"/>
  <c r="J20070" i="1"/>
  <c r="G20070" i="1"/>
  <c r="H20070" i="1" s="1"/>
  <c r="I20070" i="1" s="1"/>
  <c r="J20069" i="1"/>
  <c r="I20069" i="1"/>
  <c r="H20069" i="1"/>
  <c r="G20069" i="1"/>
  <c r="J20068" i="1"/>
  <c r="H20068" i="1"/>
  <c r="I20068" i="1" s="1"/>
  <c r="G20068" i="1"/>
  <c r="J20067" i="1"/>
  <c r="I20067" i="1"/>
  <c r="H20067" i="1"/>
  <c r="G20067" i="1"/>
  <c r="J20066" i="1"/>
  <c r="G20066" i="1"/>
  <c r="H20066" i="1" s="1"/>
  <c r="I20066" i="1" s="1"/>
  <c r="J20065" i="1"/>
  <c r="I20065" i="1"/>
  <c r="H20065" i="1"/>
  <c r="G20065" i="1"/>
  <c r="J20064" i="1"/>
  <c r="H20064" i="1"/>
  <c r="I20064" i="1" s="1"/>
  <c r="G20064" i="1"/>
  <c r="J20063" i="1"/>
  <c r="I20063" i="1"/>
  <c r="H20063" i="1"/>
  <c r="G20063" i="1"/>
  <c r="J20062" i="1"/>
  <c r="G20062" i="1"/>
  <c r="H20062" i="1" s="1"/>
  <c r="I20062" i="1" s="1"/>
  <c r="J20061" i="1"/>
  <c r="I20061" i="1"/>
  <c r="H20061" i="1"/>
  <c r="G20061" i="1"/>
  <c r="J20060" i="1"/>
  <c r="H20060" i="1"/>
  <c r="I20060" i="1" s="1"/>
  <c r="G20060" i="1"/>
  <c r="J20059" i="1"/>
  <c r="I20059" i="1"/>
  <c r="H20059" i="1"/>
  <c r="G20059" i="1"/>
  <c r="J20058" i="1"/>
  <c r="G20058" i="1"/>
  <c r="H20058" i="1" s="1"/>
  <c r="I20058" i="1" s="1"/>
  <c r="J20057" i="1"/>
  <c r="I20057" i="1"/>
  <c r="H20057" i="1"/>
  <c r="G20057" i="1"/>
  <c r="J20056" i="1"/>
  <c r="H20056" i="1"/>
  <c r="I20056" i="1" s="1"/>
  <c r="G20056" i="1"/>
  <c r="J20055" i="1"/>
  <c r="I20055" i="1"/>
  <c r="H20055" i="1"/>
  <c r="G20055" i="1"/>
  <c r="J20054" i="1"/>
  <c r="G20054" i="1"/>
  <c r="H20054" i="1" s="1"/>
  <c r="I20054" i="1" s="1"/>
  <c r="J20053" i="1"/>
  <c r="I20053" i="1"/>
  <c r="H20053" i="1"/>
  <c r="G20053" i="1"/>
  <c r="J20052" i="1"/>
  <c r="H20052" i="1"/>
  <c r="I20052" i="1" s="1"/>
  <c r="G20052" i="1"/>
  <c r="J20051" i="1"/>
  <c r="I20051" i="1"/>
  <c r="H20051" i="1"/>
  <c r="G20051" i="1"/>
  <c r="J20050" i="1"/>
  <c r="G20050" i="1"/>
  <c r="H20050" i="1" s="1"/>
  <c r="I20050" i="1" s="1"/>
  <c r="J20049" i="1"/>
  <c r="I20049" i="1"/>
  <c r="H20049" i="1"/>
  <c r="G20049" i="1"/>
  <c r="J20048" i="1"/>
  <c r="H20048" i="1"/>
  <c r="I20048" i="1" s="1"/>
  <c r="G20048" i="1"/>
  <c r="J20047" i="1"/>
  <c r="I20047" i="1"/>
  <c r="H20047" i="1"/>
  <c r="G20047" i="1"/>
  <c r="J20046" i="1"/>
  <c r="G20046" i="1"/>
  <c r="H20046" i="1" s="1"/>
  <c r="I20046" i="1" s="1"/>
  <c r="J20045" i="1"/>
  <c r="I20045" i="1"/>
  <c r="H20045" i="1"/>
  <c r="G20045" i="1"/>
  <c r="J20044" i="1"/>
  <c r="H20044" i="1"/>
  <c r="I20044" i="1" s="1"/>
  <c r="G20044" i="1"/>
  <c r="J20043" i="1"/>
  <c r="I20043" i="1"/>
  <c r="H20043" i="1"/>
  <c r="G20043" i="1"/>
  <c r="J20042" i="1"/>
  <c r="G20042" i="1"/>
  <c r="H20042" i="1" s="1"/>
  <c r="I20042" i="1" s="1"/>
  <c r="J20041" i="1"/>
  <c r="I20041" i="1"/>
  <c r="H20041" i="1"/>
  <c r="G20041" i="1"/>
  <c r="J20040" i="1"/>
  <c r="H20040" i="1"/>
  <c r="I20040" i="1" s="1"/>
  <c r="G20040" i="1"/>
  <c r="J20039" i="1"/>
  <c r="I20039" i="1"/>
  <c r="H20039" i="1"/>
  <c r="G20039" i="1"/>
  <c r="J20038" i="1"/>
  <c r="G20038" i="1"/>
  <c r="H20038" i="1" s="1"/>
  <c r="I20038" i="1" s="1"/>
  <c r="J20037" i="1"/>
  <c r="I20037" i="1"/>
  <c r="H20037" i="1"/>
  <c r="G20037" i="1"/>
  <c r="J20036" i="1"/>
  <c r="H20036" i="1"/>
  <c r="I20036" i="1" s="1"/>
  <c r="G20036" i="1"/>
  <c r="J20035" i="1"/>
  <c r="I20035" i="1"/>
  <c r="H20035" i="1"/>
  <c r="G20035" i="1"/>
  <c r="J20034" i="1"/>
  <c r="G20034" i="1"/>
  <c r="H20034" i="1" s="1"/>
  <c r="I20034" i="1" s="1"/>
  <c r="J20033" i="1"/>
  <c r="I20033" i="1"/>
  <c r="H20033" i="1"/>
  <c r="G20033" i="1"/>
  <c r="J20032" i="1"/>
  <c r="H20032" i="1"/>
  <c r="I20032" i="1" s="1"/>
  <c r="G20032" i="1"/>
  <c r="J20031" i="1"/>
  <c r="I20031" i="1"/>
  <c r="H20031" i="1"/>
  <c r="G20031" i="1"/>
  <c r="J20030" i="1"/>
  <c r="G20030" i="1"/>
  <c r="H20030" i="1" s="1"/>
  <c r="I20030" i="1" s="1"/>
  <c r="J20029" i="1"/>
  <c r="I20029" i="1"/>
  <c r="H20029" i="1"/>
  <c r="G20029" i="1"/>
  <c r="J20028" i="1"/>
  <c r="H20028" i="1"/>
  <c r="I20028" i="1" s="1"/>
  <c r="G20028" i="1"/>
  <c r="J20027" i="1"/>
  <c r="I20027" i="1"/>
  <c r="H20027" i="1"/>
  <c r="G20027" i="1"/>
  <c r="J20026" i="1"/>
  <c r="G20026" i="1"/>
  <c r="H20026" i="1" s="1"/>
  <c r="I20026" i="1" s="1"/>
  <c r="J20025" i="1"/>
  <c r="I20025" i="1"/>
  <c r="H20025" i="1"/>
  <c r="G20025" i="1"/>
  <c r="J20024" i="1"/>
  <c r="H20024" i="1"/>
  <c r="I20024" i="1" s="1"/>
  <c r="G20024" i="1"/>
  <c r="J20023" i="1"/>
  <c r="I20023" i="1"/>
  <c r="H20023" i="1"/>
  <c r="G20023" i="1"/>
  <c r="J20022" i="1"/>
  <c r="G20022" i="1"/>
  <c r="H20022" i="1" s="1"/>
  <c r="I20022" i="1" s="1"/>
  <c r="J20021" i="1"/>
  <c r="I20021" i="1"/>
  <c r="H20021" i="1"/>
  <c r="G20021" i="1"/>
  <c r="J20020" i="1"/>
  <c r="H20020" i="1"/>
  <c r="I20020" i="1" s="1"/>
  <c r="G20020" i="1"/>
  <c r="J20019" i="1"/>
  <c r="I20019" i="1"/>
  <c r="H20019" i="1"/>
  <c r="G20019" i="1"/>
  <c r="J20018" i="1"/>
  <c r="G20018" i="1"/>
  <c r="H20018" i="1" s="1"/>
  <c r="I20018" i="1" s="1"/>
  <c r="J20017" i="1"/>
  <c r="I20017" i="1"/>
  <c r="H20017" i="1"/>
  <c r="G20017" i="1"/>
  <c r="J20016" i="1"/>
  <c r="H20016" i="1"/>
  <c r="I20016" i="1" s="1"/>
  <c r="G20016" i="1"/>
  <c r="J20015" i="1"/>
  <c r="I20015" i="1"/>
  <c r="H20015" i="1"/>
  <c r="G20015" i="1"/>
  <c r="J20014" i="1"/>
  <c r="G20014" i="1"/>
  <c r="H20014" i="1" s="1"/>
  <c r="I20014" i="1" s="1"/>
  <c r="J20013" i="1"/>
  <c r="I20013" i="1"/>
  <c r="H20013" i="1"/>
  <c r="G20013" i="1"/>
  <c r="J20012" i="1"/>
  <c r="H20012" i="1"/>
  <c r="I20012" i="1" s="1"/>
  <c r="G20012" i="1"/>
  <c r="J20011" i="1"/>
  <c r="I20011" i="1"/>
  <c r="H20011" i="1"/>
  <c r="G20011" i="1"/>
  <c r="J20010" i="1"/>
  <c r="G20010" i="1"/>
  <c r="H20010" i="1" s="1"/>
  <c r="I20010" i="1" s="1"/>
  <c r="J20009" i="1"/>
  <c r="I20009" i="1"/>
  <c r="H20009" i="1"/>
  <c r="G20009" i="1"/>
  <c r="J20008" i="1"/>
  <c r="H20008" i="1"/>
  <c r="I20008" i="1" s="1"/>
  <c r="G20008" i="1"/>
  <c r="J20007" i="1"/>
  <c r="I20007" i="1"/>
  <c r="H20007" i="1"/>
  <c r="G20007" i="1"/>
  <c r="J20006" i="1"/>
  <c r="G20006" i="1"/>
  <c r="H20006" i="1" s="1"/>
  <c r="I20006" i="1" s="1"/>
  <c r="J20005" i="1"/>
  <c r="I20005" i="1"/>
  <c r="H20005" i="1"/>
  <c r="G20005" i="1"/>
  <c r="J20004" i="1"/>
  <c r="H20004" i="1"/>
  <c r="I20004" i="1" s="1"/>
  <c r="G20004" i="1"/>
  <c r="J20003" i="1"/>
  <c r="I20003" i="1"/>
  <c r="H20003" i="1"/>
  <c r="G20003" i="1"/>
  <c r="J20002" i="1"/>
  <c r="G20002" i="1"/>
  <c r="H20002" i="1" s="1"/>
  <c r="I20002" i="1" s="1"/>
  <c r="J20001" i="1"/>
  <c r="I20001" i="1"/>
  <c r="H20001" i="1"/>
  <c r="G20001" i="1"/>
  <c r="J20000" i="1"/>
  <c r="H20000" i="1"/>
  <c r="I20000" i="1" s="1"/>
  <c r="G20000" i="1"/>
  <c r="J19999" i="1"/>
  <c r="I19999" i="1"/>
  <c r="H19999" i="1"/>
  <c r="G19999" i="1"/>
  <c r="J19998" i="1"/>
  <c r="G19998" i="1"/>
  <c r="H19998" i="1" s="1"/>
  <c r="I19998" i="1" s="1"/>
  <c r="J19997" i="1"/>
  <c r="I19997" i="1"/>
  <c r="H19997" i="1"/>
  <c r="G19997" i="1"/>
  <c r="J19996" i="1"/>
  <c r="H19996" i="1"/>
  <c r="I19996" i="1" s="1"/>
  <c r="G19996" i="1"/>
  <c r="J19995" i="1"/>
  <c r="I19995" i="1"/>
  <c r="H19995" i="1"/>
  <c r="G19995" i="1"/>
  <c r="J19994" i="1"/>
  <c r="G19994" i="1"/>
  <c r="H19994" i="1" s="1"/>
  <c r="I19994" i="1" s="1"/>
  <c r="J19993" i="1"/>
  <c r="I19993" i="1"/>
  <c r="H19993" i="1"/>
  <c r="G19993" i="1"/>
  <c r="J19992" i="1"/>
  <c r="H19992" i="1"/>
  <c r="I19992" i="1" s="1"/>
  <c r="G19992" i="1"/>
  <c r="J19991" i="1"/>
  <c r="I19991" i="1"/>
  <c r="H19991" i="1"/>
  <c r="G19991" i="1"/>
  <c r="J19990" i="1"/>
  <c r="H19990" i="1"/>
  <c r="I19990" i="1" s="1"/>
  <c r="G19990" i="1"/>
  <c r="J19989" i="1"/>
  <c r="I19989" i="1"/>
  <c r="H19989" i="1"/>
  <c r="G19989" i="1"/>
  <c r="J19988" i="1"/>
  <c r="H19988" i="1"/>
  <c r="I19988" i="1" s="1"/>
  <c r="G19988" i="1"/>
  <c r="J19987" i="1"/>
  <c r="I19987" i="1"/>
  <c r="H19987" i="1"/>
  <c r="G19987" i="1"/>
  <c r="J19986" i="1"/>
  <c r="H19986" i="1"/>
  <c r="I19986" i="1" s="1"/>
  <c r="G19986" i="1"/>
  <c r="J19985" i="1"/>
  <c r="I19985" i="1"/>
  <c r="H19985" i="1"/>
  <c r="G19985" i="1"/>
  <c r="J19984" i="1"/>
  <c r="H19984" i="1"/>
  <c r="I19984" i="1" s="1"/>
  <c r="G19984" i="1"/>
  <c r="J19983" i="1"/>
  <c r="I19983" i="1"/>
  <c r="H19983" i="1"/>
  <c r="G19983" i="1"/>
  <c r="J19982" i="1"/>
  <c r="H19982" i="1"/>
  <c r="I19982" i="1" s="1"/>
  <c r="G19982" i="1"/>
  <c r="J19981" i="1"/>
  <c r="I19981" i="1"/>
  <c r="H19981" i="1"/>
  <c r="G19981" i="1"/>
  <c r="J19980" i="1"/>
  <c r="H19980" i="1"/>
  <c r="I19980" i="1" s="1"/>
  <c r="G19980" i="1"/>
  <c r="J19979" i="1"/>
  <c r="H19979" i="1"/>
  <c r="I19979" i="1" s="1"/>
  <c r="G19979" i="1"/>
  <c r="J19978" i="1"/>
  <c r="H19978" i="1"/>
  <c r="I19978" i="1" s="1"/>
  <c r="G19978" i="1"/>
  <c r="J19977" i="1"/>
  <c r="H19977" i="1"/>
  <c r="I19977" i="1" s="1"/>
  <c r="G19977" i="1"/>
  <c r="J19976" i="1"/>
  <c r="H19976" i="1"/>
  <c r="I19976" i="1" s="1"/>
  <c r="G19976" i="1"/>
  <c r="J19975" i="1"/>
  <c r="H19975" i="1"/>
  <c r="I19975" i="1" s="1"/>
  <c r="G19975" i="1"/>
  <c r="J19974" i="1"/>
  <c r="H19974" i="1"/>
  <c r="I19974" i="1" s="1"/>
  <c r="G19974" i="1"/>
  <c r="J19973" i="1"/>
  <c r="H19973" i="1"/>
  <c r="I19973" i="1" s="1"/>
  <c r="G19973" i="1"/>
  <c r="J19972" i="1"/>
  <c r="H19972" i="1"/>
  <c r="I19972" i="1" s="1"/>
  <c r="G19972" i="1"/>
  <c r="J19971" i="1"/>
  <c r="H19971" i="1"/>
  <c r="I19971" i="1" s="1"/>
  <c r="G19971" i="1"/>
  <c r="J19970" i="1"/>
  <c r="H19970" i="1"/>
  <c r="I19970" i="1" s="1"/>
  <c r="G19970" i="1"/>
  <c r="J19969" i="1"/>
  <c r="H19969" i="1"/>
  <c r="I19969" i="1" s="1"/>
  <c r="G19969" i="1"/>
  <c r="J19968" i="1"/>
  <c r="H19968" i="1"/>
  <c r="I19968" i="1" s="1"/>
  <c r="G19968" i="1"/>
  <c r="J19967" i="1"/>
  <c r="H19967" i="1"/>
  <c r="I19967" i="1" s="1"/>
  <c r="G19967" i="1"/>
  <c r="J19966" i="1"/>
  <c r="H19966" i="1"/>
  <c r="I19966" i="1" s="1"/>
  <c r="G19966" i="1"/>
  <c r="J19965" i="1"/>
  <c r="H19965" i="1"/>
  <c r="I19965" i="1" s="1"/>
  <c r="G19965" i="1"/>
  <c r="J19964" i="1"/>
  <c r="H19964" i="1"/>
  <c r="I19964" i="1" s="1"/>
  <c r="G19964" i="1"/>
  <c r="J19963" i="1"/>
  <c r="H19963" i="1"/>
  <c r="I19963" i="1" s="1"/>
  <c r="G19963" i="1"/>
  <c r="J19962" i="1"/>
  <c r="H19962" i="1"/>
  <c r="I19962" i="1" s="1"/>
  <c r="G19962" i="1"/>
  <c r="J19961" i="1"/>
  <c r="H19961" i="1"/>
  <c r="I19961" i="1" s="1"/>
  <c r="G19961" i="1"/>
  <c r="J19960" i="1"/>
  <c r="H19960" i="1"/>
  <c r="I19960" i="1" s="1"/>
  <c r="G19960" i="1"/>
  <c r="J19959" i="1"/>
  <c r="H19959" i="1"/>
  <c r="I19959" i="1" s="1"/>
  <c r="G19959" i="1"/>
  <c r="J19958" i="1"/>
  <c r="H19958" i="1"/>
  <c r="I19958" i="1" s="1"/>
  <c r="G19958" i="1"/>
  <c r="J19957" i="1"/>
  <c r="H19957" i="1"/>
  <c r="I19957" i="1" s="1"/>
  <c r="G19957" i="1"/>
  <c r="J19956" i="1"/>
  <c r="H19956" i="1"/>
  <c r="I19956" i="1" s="1"/>
  <c r="G19956" i="1"/>
  <c r="J19955" i="1"/>
  <c r="H19955" i="1"/>
  <c r="I19955" i="1" s="1"/>
  <c r="G19955" i="1"/>
  <c r="J19954" i="1"/>
  <c r="H19954" i="1"/>
  <c r="I19954" i="1" s="1"/>
  <c r="G19954" i="1"/>
  <c r="J19953" i="1"/>
  <c r="H19953" i="1"/>
  <c r="I19953" i="1" s="1"/>
  <c r="G19953" i="1"/>
  <c r="J19952" i="1"/>
  <c r="H19952" i="1"/>
  <c r="I19952" i="1" s="1"/>
  <c r="G19952" i="1"/>
  <c r="J19951" i="1"/>
  <c r="H19951" i="1"/>
  <c r="I19951" i="1" s="1"/>
  <c r="G19951" i="1"/>
  <c r="J19950" i="1"/>
  <c r="H19950" i="1"/>
  <c r="I19950" i="1" s="1"/>
  <c r="G19950" i="1"/>
  <c r="J19949" i="1"/>
  <c r="H19949" i="1"/>
  <c r="I19949" i="1" s="1"/>
  <c r="G19949" i="1"/>
  <c r="J19948" i="1"/>
  <c r="H19948" i="1"/>
  <c r="I19948" i="1" s="1"/>
  <c r="G19948" i="1"/>
  <c r="J19947" i="1"/>
  <c r="H19947" i="1"/>
  <c r="I19947" i="1" s="1"/>
  <c r="G19947" i="1"/>
  <c r="J19946" i="1"/>
  <c r="H19946" i="1"/>
  <c r="I19946" i="1" s="1"/>
  <c r="G19946" i="1"/>
  <c r="J19945" i="1"/>
  <c r="H19945" i="1"/>
  <c r="I19945" i="1" s="1"/>
  <c r="G19945" i="1"/>
  <c r="J19944" i="1"/>
  <c r="H19944" i="1"/>
  <c r="I19944" i="1" s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H19940" i="1"/>
  <c r="I19940" i="1" s="1"/>
  <c r="G19940" i="1"/>
  <c r="J19939" i="1"/>
  <c r="H19939" i="1"/>
  <c r="I19939" i="1" s="1"/>
  <c r="G19939" i="1"/>
  <c r="J19938" i="1"/>
  <c r="H19938" i="1"/>
  <c r="I19938" i="1" s="1"/>
  <c r="G19938" i="1"/>
  <c r="J19937" i="1"/>
  <c r="H19937" i="1"/>
  <c r="I19937" i="1" s="1"/>
  <c r="G19937" i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H19933" i="1"/>
  <c r="I19933" i="1" s="1"/>
  <c r="G19933" i="1"/>
  <c r="J19932" i="1"/>
  <c r="H19932" i="1"/>
  <c r="I19932" i="1" s="1"/>
  <c r="G19932" i="1"/>
  <c r="J19931" i="1"/>
  <c r="H19931" i="1"/>
  <c r="I19931" i="1" s="1"/>
  <c r="G19931" i="1"/>
  <c r="J19930" i="1"/>
  <c r="H19930" i="1"/>
  <c r="I19930" i="1" s="1"/>
  <c r="G19930" i="1"/>
  <c r="J19929" i="1"/>
  <c r="H19929" i="1"/>
  <c r="I19929" i="1" s="1"/>
  <c r="G19929" i="1"/>
  <c r="J19928" i="1"/>
  <c r="H19928" i="1"/>
  <c r="I19928" i="1" s="1"/>
  <c r="G19928" i="1"/>
  <c r="J19927" i="1"/>
  <c r="H19927" i="1"/>
  <c r="I19927" i="1" s="1"/>
  <c r="G19927" i="1"/>
  <c r="J19926" i="1"/>
  <c r="H19926" i="1"/>
  <c r="I19926" i="1" s="1"/>
  <c r="G19926" i="1"/>
  <c r="J19925" i="1"/>
  <c r="H19925" i="1"/>
  <c r="I19925" i="1" s="1"/>
  <c r="G19925" i="1"/>
  <c r="J19924" i="1"/>
  <c r="H19924" i="1"/>
  <c r="I19924" i="1" s="1"/>
  <c r="G19924" i="1"/>
  <c r="J19923" i="1"/>
  <c r="H19923" i="1"/>
  <c r="I19923" i="1" s="1"/>
  <c r="G19923" i="1"/>
  <c r="J19922" i="1"/>
  <c r="H19922" i="1"/>
  <c r="I19922" i="1" s="1"/>
  <c r="G19922" i="1"/>
  <c r="J19921" i="1"/>
  <c r="H19921" i="1"/>
  <c r="I19921" i="1" s="1"/>
  <c r="G19921" i="1"/>
  <c r="J19920" i="1"/>
  <c r="H19920" i="1"/>
  <c r="I19920" i="1" s="1"/>
  <c r="G19920" i="1"/>
  <c r="J19919" i="1"/>
  <c r="H19919" i="1"/>
  <c r="I19919" i="1" s="1"/>
  <c r="G19919" i="1"/>
  <c r="J19918" i="1"/>
  <c r="H19918" i="1"/>
  <c r="I19918" i="1" s="1"/>
  <c r="G19918" i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H19914" i="1"/>
  <c r="I19914" i="1" s="1"/>
  <c r="G19914" i="1"/>
  <c r="J19913" i="1"/>
  <c r="H19913" i="1"/>
  <c r="I19913" i="1" s="1"/>
  <c r="G19913" i="1"/>
  <c r="J19912" i="1"/>
  <c r="H19912" i="1"/>
  <c r="I19912" i="1" s="1"/>
  <c r="G19912" i="1"/>
  <c r="J19911" i="1"/>
  <c r="H19911" i="1"/>
  <c r="I19911" i="1" s="1"/>
  <c r="G19911" i="1"/>
  <c r="J19910" i="1"/>
  <c r="H19910" i="1"/>
  <c r="I19910" i="1" s="1"/>
  <c r="G19910" i="1"/>
  <c r="J19909" i="1"/>
  <c r="H19909" i="1"/>
  <c r="I19909" i="1" s="1"/>
  <c r="G19909" i="1"/>
  <c r="J19908" i="1"/>
  <c r="H19908" i="1"/>
  <c r="I19908" i="1" s="1"/>
  <c r="G19908" i="1"/>
  <c r="J19907" i="1"/>
  <c r="H19907" i="1"/>
  <c r="I19907" i="1" s="1"/>
  <c r="G19907" i="1"/>
  <c r="J19906" i="1"/>
  <c r="H19906" i="1"/>
  <c r="I19906" i="1" s="1"/>
  <c r="G19906" i="1"/>
  <c r="J19905" i="1"/>
  <c r="H19905" i="1"/>
  <c r="I19905" i="1" s="1"/>
  <c r="G19905" i="1"/>
  <c r="J19904" i="1"/>
  <c r="H19904" i="1"/>
  <c r="I19904" i="1" s="1"/>
  <c r="G19904" i="1"/>
  <c r="J19903" i="1"/>
  <c r="H19903" i="1"/>
  <c r="I19903" i="1" s="1"/>
  <c r="G19903" i="1"/>
  <c r="J19902" i="1"/>
  <c r="H19902" i="1"/>
  <c r="I19902" i="1" s="1"/>
  <c r="G19902" i="1"/>
  <c r="J19901" i="1"/>
  <c r="H19901" i="1"/>
  <c r="I19901" i="1" s="1"/>
  <c r="G19901" i="1"/>
  <c r="J19900" i="1"/>
  <c r="H19900" i="1"/>
  <c r="I19900" i="1" s="1"/>
  <c r="G19900" i="1"/>
  <c r="J19899" i="1"/>
  <c r="H19899" i="1"/>
  <c r="I19899" i="1" s="1"/>
  <c r="G19899" i="1"/>
  <c r="J19898" i="1"/>
  <c r="H19898" i="1"/>
  <c r="I19898" i="1" s="1"/>
  <c r="G19898" i="1"/>
  <c r="J19897" i="1"/>
  <c r="H19897" i="1"/>
  <c r="I19897" i="1" s="1"/>
  <c r="G19897" i="1"/>
  <c r="J19896" i="1"/>
  <c r="H19896" i="1"/>
  <c r="I19896" i="1" s="1"/>
  <c r="G19896" i="1"/>
  <c r="J19895" i="1"/>
  <c r="H19895" i="1"/>
  <c r="I19895" i="1" s="1"/>
  <c r="G19895" i="1"/>
  <c r="J19894" i="1"/>
  <c r="H19894" i="1"/>
  <c r="I19894" i="1" s="1"/>
  <c r="G19894" i="1"/>
  <c r="J19893" i="1"/>
  <c r="H19893" i="1"/>
  <c r="I19893" i="1" s="1"/>
  <c r="G19893" i="1"/>
  <c r="J19892" i="1"/>
  <c r="H19892" i="1"/>
  <c r="I19892" i="1" s="1"/>
  <c r="G19892" i="1"/>
  <c r="J19891" i="1"/>
  <c r="H19891" i="1"/>
  <c r="I19891" i="1" s="1"/>
  <c r="G19891" i="1"/>
  <c r="J19890" i="1"/>
  <c r="H19890" i="1"/>
  <c r="I19890" i="1" s="1"/>
  <c r="G19890" i="1"/>
  <c r="J19889" i="1"/>
  <c r="H19889" i="1"/>
  <c r="I19889" i="1" s="1"/>
  <c r="G19889" i="1"/>
  <c r="J19888" i="1"/>
  <c r="H19888" i="1"/>
  <c r="I19888" i="1" s="1"/>
  <c r="G19888" i="1"/>
  <c r="J19887" i="1"/>
  <c r="H19887" i="1"/>
  <c r="I19887" i="1" s="1"/>
  <c r="G19887" i="1"/>
  <c r="J19886" i="1"/>
  <c r="H19886" i="1"/>
  <c r="I19886" i="1" s="1"/>
  <c r="G19886" i="1"/>
  <c r="J19885" i="1"/>
  <c r="H19885" i="1"/>
  <c r="I19885" i="1" s="1"/>
  <c r="G19885" i="1"/>
  <c r="J19884" i="1"/>
  <c r="H19884" i="1"/>
  <c r="I19884" i="1" s="1"/>
  <c r="G19884" i="1"/>
  <c r="J19883" i="1"/>
  <c r="H19883" i="1"/>
  <c r="I19883" i="1" s="1"/>
  <c r="G19883" i="1"/>
  <c r="J19882" i="1"/>
  <c r="H19882" i="1"/>
  <c r="I19882" i="1" s="1"/>
  <c r="G19882" i="1"/>
  <c r="J19881" i="1"/>
  <c r="H19881" i="1"/>
  <c r="I19881" i="1" s="1"/>
  <c r="G19881" i="1"/>
  <c r="J19880" i="1"/>
  <c r="H19880" i="1"/>
  <c r="I19880" i="1" s="1"/>
  <c r="G19880" i="1"/>
  <c r="J19879" i="1"/>
  <c r="H19879" i="1"/>
  <c r="I19879" i="1" s="1"/>
  <c r="G19879" i="1"/>
  <c r="J19878" i="1"/>
  <c r="H19878" i="1"/>
  <c r="I19878" i="1" s="1"/>
  <c r="G19878" i="1"/>
  <c r="J19877" i="1"/>
  <c r="H19877" i="1"/>
  <c r="I19877" i="1" s="1"/>
  <c r="G19877" i="1"/>
  <c r="J19876" i="1"/>
  <c r="H19876" i="1"/>
  <c r="I19876" i="1" s="1"/>
  <c r="G19876" i="1"/>
  <c r="J19875" i="1"/>
  <c r="H19875" i="1"/>
  <c r="I19875" i="1" s="1"/>
  <c r="G19875" i="1"/>
  <c r="J19874" i="1"/>
  <c r="H19874" i="1"/>
  <c r="I19874" i="1" s="1"/>
  <c r="G19874" i="1"/>
  <c r="J19873" i="1"/>
  <c r="H19873" i="1"/>
  <c r="I19873" i="1" s="1"/>
  <c r="G19873" i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H19869" i="1"/>
  <c r="I19869" i="1" s="1"/>
  <c r="G19869" i="1"/>
  <c r="J19868" i="1"/>
  <c r="H19868" i="1"/>
  <c r="I19868" i="1" s="1"/>
  <c r="G19868" i="1"/>
  <c r="J19867" i="1"/>
  <c r="H19867" i="1"/>
  <c r="I19867" i="1" s="1"/>
  <c r="G19867" i="1"/>
  <c r="J19866" i="1"/>
  <c r="H19866" i="1"/>
  <c r="I19866" i="1" s="1"/>
  <c r="G19866" i="1"/>
  <c r="J19865" i="1"/>
  <c r="H19865" i="1"/>
  <c r="I19865" i="1" s="1"/>
  <c r="G19865" i="1"/>
  <c r="J19864" i="1"/>
  <c r="H19864" i="1"/>
  <c r="I19864" i="1" s="1"/>
  <c r="G19864" i="1"/>
  <c r="J19863" i="1"/>
  <c r="H19863" i="1"/>
  <c r="I19863" i="1" s="1"/>
  <c r="G19863" i="1"/>
  <c r="J19862" i="1"/>
  <c r="H19862" i="1"/>
  <c r="I19862" i="1" s="1"/>
  <c r="G19862" i="1"/>
  <c r="J19861" i="1"/>
  <c r="H19861" i="1"/>
  <c r="I19861" i="1" s="1"/>
  <c r="G19861" i="1"/>
  <c r="J19860" i="1"/>
  <c r="H19860" i="1"/>
  <c r="I19860" i="1" s="1"/>
  <c r="G19860" i="1"/>
  <c r="J19859" i="1"/>
  <c r="H19859" i="1"/>
  <c r="I19859" i="1" s="1"/>
  <c r="G19859" i="1"/>
  <c r="J19858" i="1"/>
  <c r="H19858" i="1"/>
  <c r="I19858" i="1" s="1"/>
  <c r="G19858" i="1"/>
  <c r="J19857" i="1"/>
  <c r="H19857" i="1"/>
  <c r="I19857" i="1" s="1"/>
  <c r="G19857" i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H19853" i="1"/>
  <c r="I19853" i="1" s="1"/>
  <c r="G19853" i="1"/>
  <c r="J19852" i="1"/>
  <c r="H19852" i="1"/>
  <c r="I19852" i="1" s="1"/>
  <c r="G19852" i="1"/>
  <c r="J19851" i="1"/>
  <c r="H19851" i="1"/>
  <c r="I19851" i="1" s="1"/>
  <c r="G19851" i="1"/>
  <c r="J19850" i="1"/>
  <c r="H19850" i="1"/>
  <c r="I19850" i="1" s="1"/>
  <c r="G19850" i="1"/>
  <c r="J19849" i="1"/>
  <c r="H19849" i="1"/>
  <c r="I19849" i="1" s="1"/>
  <c r="G19849" i="1"/>
  <c r="J19848" i="1"/>
  <c r="H19848" i="1"/>
  <c r="I19848" i="1" s="1"/>
  <c r="G19848" i="1"/>
  <c r="J19847" i="1"/>
  <c r="H19847" i="1"/>
  <c r="I19847" i="1" s="1"/>
  <c r="G19847" i="1"/>
  <c r="J19846" i="1"/>
  <c r="H19846" i="1"/>
  <c r="I19846" i="1" s="1"/>
  <c r="G19846" i="1"/>
  <c r="J19845" i="1"/>
  <c r="H19845" i="1"/>
  <c r="I19845" i="1" s="1"/>
  <c r="G19845" i="1"/>
  <c r="J19844" i="1"/>
  <c r="H19844" i="1"/>
  <c r="I19844" i="1" s="1"/>
  <c r="G19844" i="1"/>
  <c r="J19843" i="1"/>
  <c r="H19843" i="1"/>
  <c r="I19843" i="1" s="1"/>
  <c r="G19843" i="1"/>
  <c r="J19842" i="1"/>
  <c r="H19842" i="1"/>
  <c r="I19842" i="1" s="1"/>
  <c r="G19842" i="1"/>
  <c r="J19841" i="1"/>
  <c r="H19841" i="1"/>
  <c r="I19841" i="1" s="1"/>
  <c r="G19841" i="1"/>
  <c r="J19840" i="1"/>
  <c r="H19840" i="1"/>
  <c r="I19840" i="1" s="1"/>
  <c r="G19840" i="1"/>
  <c r="J19839" i="1"/>
  <c r="H19839" i="1"/>
  <c r="I19839" i="1" s="1"/>
  <c r="G19839" i="1"/>
  <c r="J19838" i="1"/>
  <c r="G19838" i="1"/>
  <c r="H19838" i="1" s="1"/>
  <c r="I19838" i="1" s="1"/>
  <c r="J19837" i="1"/>
  <c r="H19837" i="1"/>
  <c r="I19837" i="1" s="1"/>
  <c r="G19837" i="1"/>
  <c r="J19836" i="1"/>
  <c r="H19836" i="1"/>
  <c r="I19836" i="1" s="1"/>
  <c r="G19836" i="1"/>
  <c r="J19835" i="1"/>
  <c r="H19835" i="1"/>
  <c r="I19835" i="1" s="1"/>
  <c r="G19835" i="1"/>
  <c r="J19834" i="1"/>
  <c r="G19834" i="1"/>
  <c r="H19834" i="1" s="1"/>
  <c r="I19834" i="1" s="1"/>
  <c r="J19833" i="1"/>
  <c r="H19833" i="1"/>
  <c r="I19833" i="1" s="1"/>
  <c r="G19833" i="1"/>
  <c r="J19832" i="1"/>
  <c r="H19832" i="1"/>
  <c r="I19832" i="1" s="1"/>
  <c r="G19832" i="1"/>
  <c r="J19831" i="1"/>
  <c r="H19831" i="1"/>
  <c r="I19831" i="1" s="1"/>
  <c r="G19831" i="1"/>
  <c r="J19830" i="1"/>
  <c r="G19830" i="1"/>
  <c r="H19830" i="1" s="1"/>
  <c r="I19830" i="1" s="1"/>
  <c r="J19829" i="1"/>
  <c r="H19829" i="1"/>
  <c r="I19829" i="1" s="1"/>
  <c r="G19829" i="1"/>
  <c r="J19828" i="1"/>
  <c r="H19828" i="1"/>
  <c r="I19828" i="1" s="1"/>
  <c r="G19828" i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G19823" i="1"/>
  <c r="H19823" i="1" s="1"/>
  <c r="I19823" i="1" s="1"/>
  <c r="J19822" i="1"/>
  <c r="H19822" i="1"/>
  <c r="I19822" i="1" s="1"/>
  <c r="G19822" i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H19818" i="1"/>
  <c r="I19818" i="1" s="1"/>
  <c r="G19818" i="1"/>
  <c r="J19817" i="1"/>
  <c r="H19817" i="1"/>
  <c r="I19817" i="1" s="1"/>
  <c r="G19817" i="1"/>
  <c r="J19816" i="1"/>
  <c r="H19816" i="1"/>
  <c r="I19816" i="1" s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H19812" i="1"/>
  <c r="I19812" i="1" s="1"/>
  <c r="G19812" i="1"/>
  <c r="J19811" i="1"/>
  <c r="H19811" i="1"/>
  <c r="I19811" i="1" s="1"/>
  <c r="G19811" i="1"/>
  <c r="J19810" i="1"/>
  <c r="H19810" i="1"/>
  <c r="I19810" i="1" s="1"/>
  <c r="G19810" i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H19806" i="1"/>
  <c r="I19806" i="1" s="1"/>
  <c r="G19806" i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G19802" i="1"/>
  <c r="H19802" i="1" s="1"/>
  <c r="I19802" i="1" s="1"/>
  <c r="J19801" i="1"/>
  <c r="H19801" i="1"/>
  <c r="I19801" i="1" s="1"/>
  <c r="G19801" i="1"/>
  <c r="J19800" i="1"/>
  <c r="G19800" i="1"/>
  <c r="H19800" i="1" s="1"/>
  <c r="I19800" i="1" s="1"/>
  <c r="J19799" i="1"/>
  <c r="H19799" i="1"/>
  <c r="I19799" i="1" s="1"/>
  <c r="G19799" i="1"/>
  <c r="J19798" i="1"/>
  <c r="G19798" i="1"/>
  <c r="H19798" i="1" s="1"/>
  <c r="I19798" i="1" s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I19793" i="1"/>
  <c r="H19793" i="1"/>
  <c r="G19793" i="1"/>
  <c r="J19792" i="1"/>
  <c r="G19792" i="1"/>
  <c r="H19792" i="1" s="1"/>
  <c r="I19792" i="1" s="1"/>
  <c r="J19791" i="1"/>
  <c r="I19791" i="1"/>
  <c r="H19791" i="1"/>
  <c r="G19791" i="1"/>
  <c r="J19790" i="1"/>
  <c r="G19790" i="1"/>
  <c r="H19790" i="1" s="1"/>
  <c r="I19790" i="1" s="1"/>
  <c r="J19789" i="1"/>
  <c r="H19789" i="1"/>
  <c r="I19789" i="1" s="1"/>
  <c r="G19789" i="1"/>
  <c r="J19788" i="1"/>
  <c r="G19788" i="1"/>
  <c r="H19788" i="1" s="1"/>
  <c r="I19788" i="1" s="1"/>
  <c r="J19787" i="1"/>
  <c r="H19787" i="1"/>
  <c r="I19787" i="1" s="1"/>
  <c r="G19787" i="1"/>
  <c r="J19786" i="1"/>
  <c r="G19786" i="1"/>
  <c r="H19786" i="1" s="1"/>
  <c r="I19786" i="1" s="1"/>
  <c r="J19785" i="1"/>
  <c r="I19785" i="1"/>
  <c r="H19785" i="1"/>
  <c r="G19785" i="1"/>
  <c r="J19784" i="1"/>
  <c r="G19784" i="1"/>
  <c r="H19784" i="1" s="1"/>
  <c r="I19784" i="1" s="1"/>
  <c r="J19783" i="1"/>
  <c r="I19783" i="1"/>
  <c r="H19783" i="1"/>
  <c r="G19783" i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I19777" i="1"/>
  <c r="H19777" i="1"/>
  <c r="G19777" i="1"/>
  <c r="J19776" i="1"/>
  <c r="G19776" i="1"/>
  <c r="H19776" i="1" s="1"/>
  <c r="I19776" i="1" s="1"/>
  <c r="J19775" i="1"/>
  <c r="I19775" i="1"/>
  <c r="H19775" i="1"/>
  <c r="G19775" i="1"/>
  <c r="J19774" i="1"/>
  <c r="G19774" i="1"/>
  <c r="H19774" i="1" s="1"/>
  <c r="I19774" i="1" s="1"/>
  <c r="J19773" i="1"/>
  <c r="I19773" i="1"/>
  <c r="H19773" i="1"/>
  <c r="G19773" i="1"/>
  <c r="J19772" i="1"/>
  <c r="G19772" i="1"/>
  <c r="H19772" i="1" s="1"/>
  <c r="I19772" i="1" s="1"/>
  <c r="J19771" i="1"/>
  <c r="H19771" i="1"/>
  <c r="I19771" i="1" s="1"/>
  <c r="G19771" i="1"/>
  <c r="J19770" i="1"/>
  <c r="G19770" i="1"/>
  <c r="H19770" i="1" s="1"/>
  <c r="I19770" i="1" s="1"/>
  <c r="J19769" i="1"/>
  <c r="I19769" i="1"/>
  <c r="H19769" i="1"/>
  <c r="G19769" i="1"/>
  <c r="J19768" i="1"/>
  <c r="G19768" i="1"/>
  <c r="H19768" i="1" s="1"/>
  <c r="I19768" i="1" s="1"/>
  <c r="J19767" i="1"/>
  <c r="I19767" i="1"/>
  <c r="H19767" i="1"/>
  <c r="G19767" i="1"/>
  <c r="J19766" i="1"/>
  <c r="G19766" i="1"/>
  <c r="H19766" i="1" s="1"/>
  <c r="I19766" i="1" s="1"/>
  <c r="J19765" i="1"/>
  <c r="I19765" i="1"/>
  <c r="H19765" i="1"/>
  <c r="G19765" i="1"/>
  <c r="J19764" i="1"/>
  <c r="G19764" i="1"/>
  <c r="H19764" i="1" s="1"/>
  <c r="I19764" i="1" s="1"/>
  <c r="J19763" i="1"/>
  <c r="H19763" i="1"/>
  <c r="I19763" i="1" s="1"/>
  <c r="G19763" i="1"/>
  <c r="J19762" i="1"/>
  <c r="G19762" i="1"/>
  <c r="H19762" i="1" s="1"/>
  <c r="I19762" i="1" s="1"/>
  <c r="J19761" i="1"/>
  <c r="I19761" i="1"/>
  <c r="H19761" i="1"/>
  <c r="G19761" i="1"/>
  <c r="J19760" i="1"/>
  <c r="G19760" i="1"/>
  <c r="H19760" i="1" s="1"/>
  <c r="I19760" i="1" s="1"/>
  <c r="J19759" i="1"/>
  <c r="I19759" i="1"/>
  <c r="H19759" i="1"/>
  <c r="G19759" i="1"/>
  <c r="J19758" i="1"/>
  <c r="G19758" i="1"/>
  <c r="H19758" i="1" s="1"/>
  <c r="I19758" i="1" s="1"/>
  <c r="J19757" i="1"/>
  <c r="I19757" i="1"/>
  <c r="H19757" i="1"/>
  <c r="G19757" i="1"/>
  <c r="J19756" i="1"/>
  <c r="G19756" i="1"/>
  <c r="H19756" i="1" s="1"/>
  <c r="I19756" i="1" s="1"/>
  <c r="J19755" i="1"/>
  <c r="H19755" i="1"/>
  <c r="I19755" i="1" s="1"/>
  <c r="G19755" i="1"/>
  <c r="J19754" i="1"/>
  <c r="G19754" i="1"/>
  <c r="H19754" i="1" s="1"/>
  <c r="I19754" i="1" s="1"/>
  <c r="J19753" i="1"/>
  <c r="I19753" i="1"/>
  <c r="H19753" i="1"/>
  <c r="G19753" i="1"/>
  <c r="J19752" i="1"/>
  <c r="G19752" i="1"/>
  <c r="H19752" i="1" s="1"/>
  <c r="I19752" i="1" s="1"/>
  <c r="J19751" i="1"/>
  <c r="I19751" i="1"/>
  <c r="H19751" i="1"/>
  <c r="G19751" i="1"/>
  <c r="J19750" i="1"/>
  <c r="G19750" i="1"/>
  <c r="H19750" i="1" s="1"/>
  <c r="I19750" i="1" s="1"/>
  <c r="J19749" i="1"/>
  <c r="I19749" i="1"/>
  <c r="H19749" i="1"/>
  <c r="G19749" i="1"/>
  <c r="J19748" i="1"/>
  <c r="G19748" i="1"/>
  <c r="H19748" i="1" s="1"/>
  <c r="I19748" i="1" s="1"/>
  <c r="J19747" i="1"/>
  <c r="H19747" i="1"/>
  <c r="I19747" i="1" s="1"/>
  <c r="G19747" i="1"/>
  <c r="J19746" i="1"/>
  <c r="G19746" i="1"/>
  <c r="H19746" i="1" s="1"/>
  <c r="I19746" i="1" s="1"/>
  <c r="J19745" i="1"/>
  <c r="I19745" i="1"/>
  <c r="H19745" i="1"/>
  <c r="G19745" i="1"/>
  <c r="J19744" i="1"/>
  <c r="G19744" i="1"/>
  <c r="H19744" i="1" s="1"/>
  <c r="I19744" i="1" s="1"/>
  <c r="J19743" i="1"/>
  <c r="I19743" i="1"/>
  <c r="H19743" i="1"/>
  <c r="G19743" i="1"/>
  <c r="J19742" i="1"/>
  <c r="G19742" i="1"/>
  <c r="H19742" i="1" s="1"/>
  <c r="I19742" i="1" s="1"/>
  <c r="J19741" i="1"/>
  <c r="I19741" i="1"/>
  <c r="H19741" i="1"/>
  <c r="G19741" i="1"/>
  <c r="J19740" i="1"/>
  <c r="G19740" i="1"/>
  <c r="H19740" i="1" s="1"/>
  <c r="I19740" i="1" s="1"/>
  <c r="J19739" i="1"/>
  <c r="H19739" i="1"/>
  <c r="I19739" i="1" s="1"/>
  <c r="G19739" i="1"/>
  <c r="J19738" i="1"/>
  <c r="G19738" i="1"/>
  <c r="H19738" i="1" s="1"/>
  <c r="I19738" i="1" s="1"/>
  <c r="J19737" i="1"/>
  <c r="I19737" i="1"/>
  <c r="H19737" i="1"/>
  <c r="G19737" i="1"/>
  <c r="J19736" i="1"/>
  <c r="G19736" i="1"/>
  <c r="H19736" i="1" s="1"/>
  <c r="I19736" i="1" s="1"/>
  <c r="J19735" i="1"/>
  <c r="I19735" i="1"/>
  <c r="H19735" i="1"/>
  <c r="G19735" i="1"/>
  <c r="J19734" i="1"/>
  <c r="G19734" i="1"/>
  <c r="H19734" i="1" s="1"/>
  <c r="I19734" i="1" s="1"/>
  <c r="J19733" i="1"/>
  <c r="I19733" i="1"/>
  <c r="H19733" i="1"/>
  <c r="G19733" i="1"/>
  <c r="J19732" i="1"/>
  <c r="G19732" i="1"/>
  <c r="H19732" i="1" s="1"/>
  <c r="I19732" i="1" s="1"/>
  <c r="J19731" i="1"/>
  <c r="H19731" i="1"/>
  <c r="I19731" i="1" s="1"/>
  <c r="G19731" i="1"/>
  <c r="J19730" i="1"/>
  <c r="G19730" i="1"/>
  <c r="H19730" i="1" s="1"/>
  <c r="I19730" i="1" s="1"/>
  <c r="J19729" i="1"/>
  <c r="I19729" i="1"/>
  <c r="H19729" i="1"/>
  <c r="G19729" i="1"/>
  <c r="J19728" i="1"/>
  <c r="G19728" i="1"/>
  <c r="H19728" i="1" s="1"/>
  <c r="I19728" i="1" s="1"/>
  <c r="J19727" i="1"/>
  <c r="I19727" i="1"/>
  <c r="H19727" i="1"/>
  <c r="G19727" i="1"/>
  <c r="J19726" i="1"/>
  <c r="G19726" i="1"/>
  <c r="H19726" i="1" s="1"/>
  <c r="I19726" i="1" s="1"/>
  <c r="J19725" i="1"/>
  <c r="I19725" i="1"/>
  <c r="H19725" i="1"/>
  <c r="G19725" i="1"/>
  <c r="J19724" i="1"/>
  <c r="G19724" i="1"/>
  <c r="H19724" i="1" s="1"/>
  <c r="I19724" i="1" s="1"/>
  <c r="J19723" i="1"/>
  <c r="H19723" i="1"/>
  <c r="I19723" i="1" s="1"/>
  <c r="G19723" i="1"/>
  <c r="J19722" i="1"/>
  <c r="G19722" i="1"/>
  <c r="H19722" i="1" s="1"/>
  <c r="I19722" i="1" s="1"/>
  <c r="J19721" i="1"/>
  <c r="I19721" i="1"/>
  <c r="H19721" i="1"/>
  <c r="G19721" i="1"/>
  <c r="J19720" i="1"/>
  <c r="G19720" i="1"/>
  <c r="H19720" i="1" s="1"/>
  <c r="I19720" i="1" s="1"/>
  <c r="J19719" i="1"/>
  <c r="I19719" i="1"/>
  <c r="H19719" i="1"/>
  <c r="G19719" i="1"/>
  <c r="J19718" i="1"/>
  <c r="G19718" i="1"/>
  <c r="H19718" i="1" s="1"/>
  <c r="I19718" i="1" s="1"/>
  <c r="J19717" i="1"/>
  <c r="I19717" i="1"/>
  <c r="H19717" i="1"/>
  <c r="G19717" i="1"/>
  <c r="J19716" i="1"/>
  <c r="G19716" i="1"/>
  <c r="H19716" i="1" s="1"/>
  <c r="I19716" i="1" s="1"/>
  <c r="J19715" i="1"/>
  <c r="H19715" i="1"/>
  <c r="I19715" i="1" s="1"/>
  <c r="G19715" i="1"/>
  <c r="J19714" i="1"/>
  <c r="G19714" i="1"/>
  <c r="H19714" i="1" s="1"/>
  <c r="I19714" i="1" s="1"/>
  <c r="J19713" i="1"/>
  <c r="I19713" i="1"/>
  <c r="H19713" i="1"/>
  <c r="G19713" i="1"/>
  <c r="J19712" i="1"/>
  <c r="G19712" i="1"/>
  <c r="H19712" i="1" s="1"/>
  <c r="I19712" i="1" s="1"/>
  <c r="J19711" i="1"/>
  <c r="I19711" i="1"/>
  <c r="H19711" i="1"/>
  <c r="G19711" i="1"/>
  <c r="J19710" i="1"/>
  <c r="G19710" i="1"/>
  <c r="H19710" i="1" s="1"/>
  <c r="I19710" i="1" s="1"/>
  <c r="J19709" i="1"/>
  <c r="I19709" i="1"/>
  <c r="H19709" i="1"/>
  <c r="G19709" i="1"/>
  <c r="J19708" i="1"/>
  <c r="G19708" i="1"/>
  <c r="H19708" i="1" s="1"/>
  <c r="I19708" i="1" s="1"/>
  <c r="J19707" i="1"/>
  <c r="H19707" i="1"/>
  <c r="I19707" i="1" s="1"/>
  <c r="G19707" i="1"/>
  <c r="J19706" i="1"/>
  <c r="G19706" i="1"/>
  <c r="H19706" i="1" s="1"/>
  <c r="I19706" i="1" s="1"/>
  <c r="J19705" i="1"/>
  <c r="I19705" i="1"/>
  <c r="H19705" i="1"/>
  <c r="G19705" i="1"/>
  <c r="J19704" i="1"/>
  <c r="G19704" i="1"/>
  <c r="H19704" i="1" s="1"/>
  <c r="I19704" i="1" s="1"/>
  <c r="J19703" i="1"/>
  <c r="I19703" i="1"/>
  <c r="H19703" i="1"/>
  <c r="G19703" i="1"/>
  <c r="J19702" i="1"/>
  <c r="G19702" i="1"/>
  <c r="H19702" i="1" s="1"/>
  <c r="I19702" i="1" s="1"/>
  <c r="J19701" i="1"/>
  <c r="I19701" i="1"/>
  <c r="H19701" i="1"/>
  <c r="G19701" i="1"/>
  <c r="J19700" i="1"/>
  <c r="G19700" i="1"/>
  <c r="H19700" i="1" s="1"/>
  <c r="I19700" i="1" s="1"/>
  <c r="J19699" i="1"/>
  <c r="H19699" i="1"/>
  <c r="I19699" i="1" s="1"/>
  <c r="G19699" i="1"/>
  <c r="J19698" i="1"/>
  <c r="G19698" i="1"/>
  <c r="H19698" i="1" s="1"/>
  <c r="I19698" i="1" s="1"/>
  <c r="J19697" i="1"/>
  <c r="I19697" i="1"/>
  <c r="H19697" i="1"/>
  <c r="G19697" i="1"/>
  <c r="J19696" i="1"/>
  <c r="G19696" i="1"/>
  <c r="H19696" i="1" s="1"/>
  <c r="I19696" i="1" s="1"/>
  <c r="J19695" i="1"/>
  <c r="I19695" i="1"/>
  <c r="H19695" i="1"/>
  <c r="G19695" i="1"/>
  <c r="J19694" i="1"/>
  <c r="G19694" i="1"/>
  <c r="H19694" i="1" s="1"/>
  <c r="I19694" i="1" s="1"/>
  <c r="J19693" i="1"/>
  <c r="I19693" i="1"/>
  <c r="H19693" i="1"/>
  <c r="G19693" i="1"/>
  <c r="J19692" i="1"/>
  <c r="G19692" i="1"/>
  <c r="H19692" i="1" s="1"/>
  <c r="I19692" i="1" s="1"/>
  <c r="J19691" i="1"/>
  <c r="H19691" i="1"/>
  <c r="I19691" i="1" s="1"/>
  <c r="G19691" i="1"/>
  <c r="J19690" i="1"/>
  <c r="G19690" i="1"/>
  <c r="H19690" i="1" s="1"/>
  <c r="I19690" i="1" s="1"/>
  <c r="J19689" i="1"/>
  <c r="I19689" i="1"/>
  <c r="H19689" i="1"/>
  <c r="G19689" i="1"/>
  <c r="J19688" i="1"/>
  <c r="G19688" i="1"/>
  <c r="H19688" i="1" s="1"/>
  <c r="I19688" i="1" s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G19682" i="1"/>
  <c r="H19682" i="1" s="1"/>
  <c r="I19682" i="1" s="1"/>
  <c r="J19681" i="1"/>
  <c r="I19681" i="1"/>
  <c r="H19681" i="1"/>
  <c r="G19681" i="1"/>
  <c r="J19680" i="1"/>
  <c r="G19680" i="1"/>
  <c r="H19680" i="1" s="1"/>
  <c r="I19680" i="1" s="1"/>
  <c r="J19679" i="1"/>
  <c r="I19679" i="1"/>
  <c r="G19679" i="1"/>
  <c r="H19679" i="1" s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G19674" i="1"/>
  <c r="H19674" i="1" s="1"/>
  <c r="I19674" i="1" s="1"/>
  <c r="J19673" i="1"/>
  <c r="I19673" i="1"/>
  <c r="H19673" i="1"/>
  <c r="G19673" i="1"/>
  <c r="J19672" i="1"/>
  <c r="G19672" i="1"/>
  <c r="H19672" i="1" s="1"/>
  <c r="I19672" i="1" s="1"/>
  <c r="J19671" i="1"/>
  <c r="I19671" i="1"/>
  <c r="G19671" i="1"/>
  <c r="H19671" i="1" s="1"/>
  <c r="J19670" i="1"/>
  <c r="G19670" i="1"/>
  <c r="H19670" i="1" s="1"/>
  <c r="I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I19663" i="1"/>
  <c r="G19663" i="1"/>
  <c r="H19663" i="1" s="1"/>
  <c r="J19662" i="1"/>
  <c r="G19662" i="1"/>
  <c r="H19662" i="1" s="1"/>
  <c r="I19662" i="1" s="1"/>
  <c r="J19661" i="1"/>
  <c r="H19661" i="1"/>
  <c r="I19661" i="1" s="1"/>
  <c r="G19661" i="1"/>
  <c r="J19660" i="1"/>
  <c r="H19660" i="1"/>
  <c r="I19660" i="1" s="1"/>
  <c r="G19660" i="1"/>
  <c r="J19659" i="1"/>
  <c r="G19659" i="1"/>
  <c r="H19659" i="1" s="1"/>
  <c r="I19659" i="1" s="1"/>
  <c r="J19658" i="1"/>
  <c r="H19658" i="1"/>
  <c r="I19658" i="1" s="1"/>
  <c r="G19658" i="1"/>
  <c r="J19657" i="1"/>
  <c r="H19657" i="1"/>
  <c r="I19657" i="1" s="1"/>
  <c r="G19657" i="1"/>
  <c r="J19656" i="1"/>
  <c r="H19656" i="1"/>
  <c r="I19656" i="1" s="1"/>
  <c r="G19656" i="1"/>
  <c r="J19655" i="1"/>
  <c r="H19655" i="1"/>
  <c r="I19655" i="1" s="1"/>
  <c r="G19655" i="1"/>
  <c r="J19654" i="1"/>
  <c r="H19654" i="1"/>
  <c r="I19654" i="1" s="1"/>
  <c r="G19654" i="1"/>
  <c r="J19653" i="1"/>
  <c r="H19653" i="1"/>
  <c r="I19653" i="1" s="1"/>
  <c r="G19653" i="1"/>
  <c r="J19652" i="1"/>
  <c r="H19652" i="1"/>
  <c r="I19652" i="1" s="1"/>
  <c r="G19652" i="1"/>
  <c r="J19651" i="1"/>
  <c r="H19651" i="1"/>
  <c r="I19651" i="1" s="1"/>
  <c r="G19651" i="1"/>
  <c r="J19650" i="1"/>
  <c r="H19650" i="1"/>
  <c r="I19650" i="1" s="1"/>
  <c r="G19650" i="1"/>
  <c r="J19649" i="1"/>
  <c r="H19649" i="1"/>
  <c r="I19649" i="1" s="1"/>
  <c r="G19649" i="1"/>
  <c r="J19648" i="1"/>
  <c r="H19648" i="1"/>
  <c r="I19648" i="1" s="1"/>
  <c r="G19648" i="1"/>
  <c r="J19647" i="1"/>
  <c r="H19647" i="1"/>
  <c r="I19647" i="1" s="1"/>
  <c r="G19647" i="1"/>
  <c r="J19646" i="1"/>
  <c r="H19646" i="1"/>
  <c r="I19646" i="1" s="1"/>
  <c r="G19646" i="1"/>
  <c r="J19645" i="1"/>
  <c r="H19645" i="1"/>
  <c r="I19645" i="1" s="1"/>
  <c r="G19645" i="1"/>
  <c r="J19644" i="1"/>
  <c r="H19644" i="1"/>
  <c r="I19644" i="1" s="1"/>
  <c r="G19644" i="1"/>
  <c r="J19643" i="1"/>
  <c r="H19643" i="1"/>
  <c r="I19643" i="1" s="1"/>
  <c r="G19643" i="1"/>
  <c r="J19642" i="1"/>
  <c r="H19642" i="1"/>
  <c r="I19642" i="1" s="1"/>
  <c r="G19642" i="1"/>
  <c r="J19641" i="1"/>
  <c r="H19641" i="1"/>
  <c r="I19641" i="1" s="1"/>
  <c r="G19641" i="1"/>
  <c r="J19640" i="1"/>
  <c r="H19640" i="1"/>
  <c r="I19640" i="1" s="1"/>
  <c r="G19640" i="1"/>
  <c r="J19639" i="1"/>
  <c r="H19639" i="1"/>
  <c r="I19639" i="1" s="1"/>
  <c r="G19639" i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H19635" i="1"/>
  <c r="I19635" i="1" s="1"/>
  <c r="G19635" i="1"/>
  <c r="J19634" i="1"/>
  <c r="H19634" i="1"/>
  <c r="I19634" i="1" s="1"/>
  <c r="G19634" i="1"/>
  <c r="J19633" i="1"/>
  <c r="H19633" i="1"/>
  <c r="I19633" i="1" s="1"/>
  <c r="G19633" i="1"/>
  <c r="J19632" i="1"/>
  <c r="H19632" i="1"/>
  <c r="I19632" i="1" s="1"/>
  <c r="G19632" i="1"/>
  <c r="J19631" i="1"/>
  <c r="H19631" i="1"/>
  <c r="I19631" i="1" s="1"/>
  <c r="G19631" i="1"/>
  <c r="J19630" i="1"/>
  <c r="H19630" i="1"/>
  <c r="I19630" i="1" s="1"/>
  <c r="G19630" i="1"/>
  <c r="J19629" i="1"/>
  <c r="H19629" i="1"/>
  <c r="I19629" i="1" s="1"/>
  <c r="G19629" i="1"/>
  <c r="J19628" i="1"/>
  <c r="H19628" i="1"/>
  <c r="I19628" i="1" s="1"/>
  <c r="G19628" i="1"/>
  <c r="J19627" i="1"/>
  <c r="H19627" i="1"/>
  <c r="I19627" i="1" s="1"/>
  <c r="G19627" i="1"/>
  <c r="J19626" i="1"/>
  <c r="H19626" i="1"/>
  <c r="I19626" i="1" s="1"/>
  <c r="G19626" i="1"/>
  <c r="J19625" i="1"/>
  <c r="H19625" i="1"/>
  <c r="I19625" i="1" s="1"/>
  <c r="G19625" i="1"/>
  <c r="J19624" i="1"/>
  <c r="H19624" i="1"/>
  <c r="I19624" i="1" s="1"/>
  <c r="G19624" i="1"/>
  <c r="J19623" i="1"/>
  <c r="H19623" i="1"/>
  <c r="I19623" i="1" s="1"/>
  <c r="G19623" i="1"/>
  <c r="J19622" i="1"/>
  <c r="H19622" i="1"/>
  <c r="I19622" i="1" s="1"/>
  <c r="G19622" i="1"/>
  <c r="J19621" i="1"/>
  <c r="H19621" i="1"/>
  <c r="I19621" i="1" s="1"/>
  <c r="G19621" i="1"/>
  <c r="J19620" i="1"/>
  <c r="H19620" i="1"/>
  <c r="I19620" i="1" s="1"/>
  <c r="G19620" i="1"/>
  <c r="J19619" i="1"/>
  <c r="H19619" i="1"/>
  <c r="I19619" i="1" s="1"/>
  <c r="G19619" i="1"/>
  <c r="J19618" i="1"/>
  <c r="H19618" i="1"/>
  <c r="I19618" i="1" s="1"/>
  <c r="G19618" i="1"/>
  <c r="J19617" i="1"/>
  <c r="H19617" i="1"/>
  <c r="I19617" i="1" s="1"/>
  <c r="G19617" i="1"/>
  <c r="J19616" i="1"/>
  <c r="H19616" i="1"/>
  <c r="I19616" i="1" s="1"/>
  <c r="G19616" i="1"/>
  <c r="J19615" i="1"/>
  <c r="H19615" i="1"/>
  <c r="I19615" i="1" s="1"/>
  <c r="G19615" i="1"/>
  <c r="J19614" i="1"/>
  <c r="H19614" i="1"/>
  <c r="I19614" i="1" s="1"/>
  <c r="G19614" i="1"/>
  <c r="J19613" i="1"/>
  <c r="H19613" i="1"/>
  <c r="I19613" i="1" s="1"/>
  <c r="G19613" i="1"/>
  <c r="J19612" i="1"/>
  <c r="H19612" i="1"/>
  <c r="I19612" i="1" s="1"/>
  <c r="G19612" i="1"/>
  <c r="J19611" i="1"/>
  <c r="H19611" i="1"/>
  <c r="I19611" i="1" s="1"/>
  <c r="G19611" i="1"/>
  <c r="J19610" i="1"/>
  <c r="H19610" i="1"/>
  <c r="I19610" i="1" s="1"/>
  <c r="G19610" i="1"/>
  <c r="J19609" i="1"/>
  <c r="H19609" i="1"/>
  <c r="I19609" i="1" s="1"/>
  <c r="G19609" i="1"/>
  <c r="J19608" i="1"/>
  <c r="H19608" i="1"/>
  <c r="I19608" i="1" s="1"/>
  <c r="G19608" i="1"/>
  <c r="J19607" i="1"/>
  <c r="H19607" i="1"/>
  <c r="I19607" i="1" s="1"/>
  <c r="G19607" i="1"/>
  <c r="J19606" i="1"/>
  <c r="H19606" i="1"/>
  <c r="I19606" i="1" s="1"/>
  <c r="G19606" i="1"/>
  <c r="J19605" i="1"/>
  <c r="H19605" i="1"/>
  <c r="I19605" i="1" s="1"/>
  <c r="G19605" i="1"/>
  <c r="J19604" i="1"/>
  <c r="H19604" i="1"/>
  <c r="I19604" i="1" s="1"/>
  <c r="G19604" i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H19600" i="1"/>
  <c r="I19600" i="1" s="1"/>
  <c r="G19600" i="1"/>
  <c r="J19599" i="1"/>
  <c r="H19599" i="1"/>
  <c r="I19599" i="1" s="1"/>
  <c r="G19599" i="1"/>
  <c r="J19598" i="1"/>
  <c r="H19598" i="1"/>
  <c r="I19598" i="1" s="1"/>
  <c r="G19598" i="1"/>
  <c r="J19597" i="1"/>
  <c r="H19597" i="1"/>
  <c r="I19597" i="1" s="1"/>
  <c r="G19597" i="1"/>
  <c r="J19596" i="1"/>
  <c r="H19596" i="1"/>
  <c r="I19596" i="1" s="1"/>
  <c r="G19596" i="1"/>
  <c r="J19595" i="1"/>
  <c r="H19595" i="1"/>
  <c r="I19595" i="1" s="1"/>
  <c r="G19595" i="1"/>
  <c r="J19594" i="1"/>
  <c r="H19594" i="1"/>
  <c r="I19594" i="1" s="1"/>
  <c r="G19594" i="1"/>
  <c r="J19593" i="1"/>
  <c r="H19593" i="1"/>
  <c r="I19593" i="1" s="1"/>
  <c r="G19593" i="1"/>
  <c r="J19592" i="1"/>
  <c r="H19592" i="1"/>
  <c r="I19592" i="1" s="1"/>
  <c r="G19592" i="1"/>
  <c r="J19591" i="1"/>
  <c r="H19591" i="1"/>
  <c r="I19591" i="1" s="1"/>
  <c r="G19591" i="1"/>
  <c r="J19590" i="1"/>
  <c r="H19590" i="1"/>
  <c r="I19590" i="1" s="1"/>
  <c r="G19590" i="1"/>
  <c r="J19589" i="1"/>
  <c r="H19589" i="1"/>
  <c r="I19589" i="1" s="1"/>
  <c r="G19589" i="1"/>
  <c r="J19588" i="1"/>
  <c r="H19588" i="1"/>
  <c r="I19588" i="1" s="1"/>
  <c r="G19588" i="1"/>
  <c r="J19587" i="1"/>
  <c r="H19587" i="1"/>
  <c r="I19587" i="1" s="1"/>
  <c r="G19587" i="1"/>
  <c r="J19586" i="1"/>
  <c r="H19586" i="1"/>
  <c r="I19586" i="1" s="1"/>
  <c r="G19586" i="1"/>
  <c r="J19585" i="1"/>
  <c r="H19585" i="1"/>
  <c r="I19585" i="1" s="1"/>
  <c r="G19585" i="1"/>
  <c r="J19584" i="1"/>
  <c r="H19584" i="1"/>
  <c r="I19584" i="1" s="1"/>
  <c r="G19584" i="1"/>
  <c r="J19583" i="1"/>
  <c r="H19583" i="1"/>
  <c r="I19583" i="1" s="1"/>
  <c r="G19583" i="1"/>
  <c r="J19582" i="1"/>
  <c r="H19582" i="1"/>
  <c r="I19582" i="1" s="1"/>
  <c r="G19582" i="1"/>
  <c r="J19581" i="1"/>
  <c r="H19581" i="1"/>
  <c r="I19581" i="1" s="1"/>
  <c r="G19581" i="1"/>
  <c r="J19580" i="1"/>
  <c r="H19580" i="1"/>
  <c r="I19580" i="1" s="1"/>
  <c r="G19580" i="1"/>
  <c r="J19579" i="1"/>
  <c r="H19579" i="1"/>
  <c r="I19579" i="1" s="1"/>
  <c r="G19579" i="1"/>
  <c r="J19578" i="1"/>
  <c r="H19578" i="1"/>
  <c r="I19578" i="1" s="1"/>
  <c r="G19578" i="1"/>
  <c r="J19577" i="1"/>
  <c r="H19577" i="1"/>
  <c r="I19577" i="1" s="1"/>
  <c r="G19577" i="1"/>
  <c r="J19576" i="1"/>
  <c r="H19576" i="1"/>
  <c r="I19576" i="1" s="1"/>
  <c r="G19576" i="1"/>
  <c r="J19575" i="1"/>
  <c r="H19575" i="1"/>
  <c r="I19575" i="1" s="1"/>
  <c r="G19575" i="1"/>
  <c r="J19574" i="1"/>
  <c r="H19574" i="1"/>
  <c r="I19574" i="1" s="1"/>
  <c r="G19574" i="1"/>
  <c r="J19573" i="1"/>
  <c r="H19573" i="1"/>
  <c r="I19573" i="1" s="1"/>
  <c r="G19573" i="1"/>
  <c r="J19572" i="1"/>
  <c r="H19572" i="1"/>
  <c r="I19572" i="1" s="1"/>
  <c r="G19572" i="1"/>
  <c r="J19571" i="1"/>
  <c r="H19571" i="1"/>
  <c r="I19571" i="1" s="1"/>
  <c r="G19571" i="1"/>
  <c r="J19570" i="1"/>
  <c r="H19570" i="1"/>
  <c r="I19570" i="1" s="1"/>
  <c r="G19570" i="1"/>
  <c r="J19569" i="1"/>
  <c r="H19569" i="1"/>
  <c r="I19569" i="1" s="1"/>
  <c r="G19569" i="1"/>
  <c r="J19568" i="1"/>
  <c r="H19568" i="1"/>
  <c r="I19568" i="1" s="1"/>
  <c r="G19568" i="1"/>
  <c r="J19567" i="1"/>
  <c r="H19567" i="1"/>
  <c r="I19567" i="1" s="1"/>
  <c r="G19567" i="1"/>
  <c r="J19566" i="1"/>
  <c r="H19566" i="1"/>
  <c r="I19566" i="1" s="1"/>
  <c r="G19566" i="1"/>
  <c r="J19565" i="1"/>
  <c r="H19565" i="1"/>
  <c r="I19565" i="1" s="1"/>
  <c r="G19565" i="1"/>
  <c r="J19564" i="1"/>
  <c r="H19564" i="1"/>
  <c r="I19564" i="1" s="1"/>
  <c r="G19564" i="1"/>
  <c r="J19563" i="1"/>
  <c r="H19563" i="1"/>
  <c r="I19563" i="1" s="1"/>
  <c r="G19563" i="1"/>
  <c r="J19562" i="1"/>
  <c r="H19562" i="1"/>
  <c r="I19562" i="1" s="1"/>
  <c r="G19562" i="1"/>
  <c r="J19561" i="1"/>
  <c r="H19561" i="1"/>
  <c r="I19561" i="1" s="1"/>
  <c r="G19561" i="1"/>
  <c r="J19560" i="1"/>
  <c r="H19560" i="1"/>
  <c r="I19560" i="1" s="1"/>
  <c r="G19560" i="1"/>
  <c r="J19559" i="1"/>
  <c r="H19559" i="1"/>
  <c r="I19559" i="1" s="1"/>
  <c r="G19559" i="1"/>
  <c r="J19558" i="1"/>
  <c r="H19558" i="1"/>
  <c r="I19558" i="1" s="1"/>
  <c r="G19558" i="1"/>
  <c r="J19557" i="1"/>
  <c r="H19557" i="1"/>
  <c r="I19557" i="1" s="1"/>
  <c r="G19557" i="1"/>
  <c r="J19556" i="1"/>
  <c r="H19556" i="1"/>
  <c r="I19556" i="1" s="1"/>
  <c r="G19556" i="1"/>
  <c r="J19555" i="1"/>
  <c r="H19555" i="1"/>
  <c r="I19555" i="1" s="1"/>
  <c r="G19555" i="1"/>
  <c r="J19554" i="1"/>
  <c r="H19554" i="1"/>
  <c r="I19554" i="1" s="1"/>
  <c r="G19554" i="1"/>
  <c r="J19553" i="1"/>
  <c r="H19553" i="1"/>
  <c r="I19553" i="1" s="1"/>
  <c r="G19553" i="1"/>
  <c r="J19552" i="1"/>
  <c r="H19552" i="1"/>
  <c r="I19552" i="1" s="1"/>
  <c r="G19552" i="1"/>
  <c r="J19551" i="1"/>
  <c r="G19551" i="1"/>
  <c r="H19551" i="1" s="1"/>
  <c r="I19551" i="1" s="1"/>
  <c r="J19550" i="1"/>
  <c r="H19550" i="1"/>
  <c r="I19550" i="1" s="1"/>
  <c r="G19550" i="1"/>
  <c r="J19549" i="1"/>
  <c r="H19549" i="1"/>
  <c r="I19549" i="1" s="1"/>
  <c r="G19549" i="1"/>
  <c r="J19548" i="1"/>
  <c r="H19548" i="1"/>
  <c r="I19548" i="1" s="1"/>
  <c r="G19548" i="1"/>
  <c r="J19547" i="1"/>
  <c r="H19547" i="1"/>
  <c r="I19547" i="1" s="1"/>
  <c r="G19547" i="1"/>
  <c r="J19546" i="1"/>
  <c r="H19546" i="1"/>
  <c r="I19546" i="1" s="1"/>
  <c r="G19546" i="1"/>
  <c r="J19545" i="1"/>
  <c r="H19545" i="1"/>
  <c r="I19545" i="1" s="1"/>
  <c r="G19545" i="1"/>
  <c r="J19544" i="1"/>
  <c r="H19544" i="1"/>
  <c r="I19544" i="1" s="1"/>
  <c r="G19544" i="1"/>
  <c r="J19543" i="1"/>
  <c r="G19543" i="1"/>
  <c r="H19543" i="1" s="1"/>
  <c r="I19543" i="1" s="1"/>
  <c r="J19542" i="1"/>
  <c r="H19542" i="1"/>
  <c r="I19542" i="1" s="1"/>
  <c r="G19542" i="1"/>
  <c r="J19541" i="1"/>
  <c r="H19541" i="1"/>
  <c r="I19541" i="1" s="1"/>
  <c r="G19541" i="1"/>
  <c r="J19540" i="1"/>
  <c r="H19540" i="1"/>
  <c r="I19540" i="1" s="1"/>
  <c r="G19540" i="1"/>
  <c r="J19539" i="1"/>
  <c r="H19539" i="1"/>
  <c r="I19539" i="1" s="1"/>
  <c r="G19539" i="1"/>
  <c r="J19538" i="1"/>
  <c r="H19538" i="1"/>
  <c r="I19538" i="1" s="1"/>
  <c r="G19538" i="1"/>
  <c r="J19537" i="1"/>
  <c r="H19537" i="1"/>
  <c r="I19537" i="1" s="1"/>
  <c r="G19537" i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H19533" i="1"/>
  <c r="I19533" i="1" s="1"/>
  <c r="G19533" i="1"/>
  <c r="J19532" i="1"/>
  <c r="H19532" i="1"/>
  <c r="I19532" i="1" s="1"/>
  <c r="G19532" i="1"/>
  <c r="J19531" i="1"/>
  <c r="H19531" i="1"/>
  <c r="I19531" i="1" s="1"/>
  <c r="G19531" i="1"/>
  <c r="J19530" i="1"/>
  <c r="H19530" i="1"/>
  <c r="I19530" i="1" s="1"/>
  <c r="G19530" i="1"/>
  <c r="J19529" i="1"/>
  <c r="H19529" i="1"/>
  <c r="I19529" i="1" s="1"/>
  <c r="G19529" i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H19525" i="1"/>
  <c r="I19525" i="1" s="1"/>
  <c r="G19525" i="1"/>
  <c r="J19524" i="1"/>
  <c r="G19524" i="1"/>
  <c r="H19524" i="1" s="1"/>
  <c r="I19524" i="1" s="1"/>
  <c r="J19523" i="1"/>
  <c r="H19523" i="1"/>
  <c r="I19523" i="1" s="1"/>
  <c r="G19523" i="1"/>
  <c r="J19522" i="1"/>
  <c r="H19522" i="1"/>
  <c r="I19522" i="1" s="1"/>
  <c r="G19522" i="1"/>
  <c r="J19521" i="1"/>
  <c r="H19521" i="1"/>
  <c r="I19521" i="1" s="1"/>
  <c r="G19521" i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H19517" i="1"/>
  <c r="I19517" i="1" s="1"/>
  <c r="G19517" i="1"/>
  <c r="J19516" i="1"/>
  <c r="G19516" i="1"/>
  <c r="H19516" i="1" s="1"/>
  <c r="I19516" i="1" s="1"/>
  <c r="J19515" i="1"/>
  <c r="H19515" i="1"/>
  <c r="I19515" i="1" s="1"/>
  <c r="G19515" i="1"/>
  <c r="J19514" i="1"/>
  <c r="H19514" i="1"/>
  <c r="I19514" i="1" s="1"/>
  <c r="G19514" i="1"/>
  <c r="J19513" i="1"/>
  <c r="H19513" i="1"/>
  <c r="I19513" i="1" s="1"/>
  <c r="G19513" i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H19509" i="1"/>
  <c r="I19509" i="1" s="1"/>
  <c r="G19509" i="1"/>
  <c r="J19508" i="1"/>
  <c r="G19508" i="1"/>
  <c r="H19508" i="1" s="1"/>
  <c r="I19508" i="1" s="1"/>
  <c r="J19507" i="1"/>
  <c r="H19507" i="1"/>
  <c r="I19507" i="1" s="1"/>
  <c r="G19507" i="1"/>
  <c r="J19506" i="1"/>
  <c r="H19506" i="1"/>
  <c r="I19506" i="1" s="1"/>
  <c r="G19506" i="1"/>
  <c r="J19505" i="1"/>
  <c r="H19505" i="1"/>
  <c r="I19505" i="1" s="1"/>
  <c r="G19505" i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H19501" i="1"/>
  <c r="I19501" i="1" s="1"/>
  <c r="G19501" i="1"/>
  <c r="J19500" i="1"/>
  <c r="G19500" i="1"/>
  <c r="H19500" i="1" s="1"/>
  <c r="I19500" i="1" s="1"/>
  <c r="J19499" i="1"/>
  <c r="H19499" i="1"/>
  <c r="I19499" i="1" s="1"/>
  <c r="G19499" i="1"/>
  <c r="J19498" i="1"/>
  <c r="H19498" i="1"/>
  <c r="I19498" i="1" s="1"/>
  <c r="G19498" i="1"/>
  <c r="J19497" i="1"/>
  <c r="H19497" i="1"/>
  <c r="I19497" i="1" s="1"/>
  <c r="G19497" i="1"/>
  <c r="J19496" i="1"/>
  <c r="G19496" i="1"/>
  <c r="H19496" i="1" s="1"/>
  <c r="I19496" i="1" s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G19492" i="1"/>
  <c r="H19492" i="1" s="1"/>
  <c r="I19492" i="1" s="1"/>
  <c r="J19491" i="1"/>
  <c r="I19491" i="1"/>
  <c r="H19491" i="1"/>
  <c r="G19491" i="1"/>
  <c r="J19490" i="1"/>
  <c r="H19490" i="1"/>
  <c r="I19490" i="1" s="1"/>
  <c r="G19490" i="1"/>
  <c r="J19489" i="1"/>
  <c r="H19489" i="1"/>
  <c r="I19489" i="1" s="1"/>
  <c r="G19489" i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H19485" i="1"/>
  <c r="I19485" i="1" s="1"/>
  <c r="G19485" i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H19481" i="1"/>
  <c r="I19481" i="1" s="1"/>
  <c r="G19481" i="1"/>
  <c r="J19480" i="1"/>
  <c r="G19480" i="1"/>
  <c r="H19480" i="1" s="1"/>
  <c r="I19480" i="1" s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G19476" i="1"/>
  <c r="H19476" i="1" s="1"/>
  <c r="I19476" i="1" s="1"/>
  <c r="J19475" i="1"/>
  <c r="I19475" i="1"/>
  <c r="H19475" i="1"/>
  <c r="G19475" i="1"/>
  <c r="J19474" i="1"/>
  <c r="H19474" i="1"/>
  <c r="I19474" i="1" s="1"/>
  <c r="G19474" i="1"/>
  <c r="J19473" i="1"/>
  <c r="H19473" i="1"/>
  <c r="I19473" i="1" s="1"/>
  <c r="G19473" i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H19469" i="1"/>
  <c r="I19469" i="1" s="1"/>
  <c r="G19469" i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H19465" i="1"/>
  <c r="I19465" i="1" s="1"/>
  <c r="G19465" i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I19454" i="1"/>
  <c r="G19454" i="1"/>
  <c r="H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I19448" i="1"/>
  <c r="G19448" i="1"/>
  <c r="H19448" i="1" s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I19438" i="1"/>
  <c r="G19438" i="1"/>
  <c r="H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I19432" i="1"/>
  <c r="G19432" i="1"/>
  <c r="H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I19422" i="1"/>
  <c r="G19422" i="1"/>
  <c r="H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I19416" i="1"/>
  <c r="G19416" i="1"/>
  <c r="H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I19406" i="1"/>
  <c r="G19406" i="1"/>
  <c r="H19406" i="1" s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G19402" i="1"/>
  <c r="H19402" i="1" s="1"/>
  <c r="I19402" i="1" s="1"/>
  <c r="J19401" i="1"/>
  <c r="G19401" i="1"/>
  <c r="H19401" i="1" s="1"/>
  <c r="I19401" i="1" s="1"/>
  <c r="J19400" i="1"/>
  <c r="I19400" i="1"/>
  <c r="G19400" i="1"/>
  <c r="H19400" i="1" s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I19390" i="1"/>
  <c r="G19390" i="1"/>
  <c r="H19390" i="1" s="1"/>
  <c r="J19389" i="1"/>
  <c r="G19389" i="1"/>
  <c r="H19389" i="1" s="1"/>
  <c r="I19389" i="1" s="1"/>
  <c r="J19388" i="1"/>
  <c r="G19388" i="1"/>
  <c r="H19388" i="1" s="1"/>
  <c r="I19388" i="1" s="1"/>
  <c r="J19387" i="1"/>
  <c r="G19387" i="1"/>
  <c r="H19387" i="1" s="1"/>
  <c r="I19387" i="1" s="1"/>
  <c r="J19386" i="1"/>
  <c r="G19386" i="1"/>
  <c r="H19386" i="1" s="1"/>
  <c r="I19386" i="1" s="1"/>
  <c r="J19385" i="1"/>
  <c r="G19385" i="1"/>
  <c r="H19385" i="1" s="1"/>
  <c r="I19385" i="1" s="1"/>
  <c r="J19384" i="1"/>
  <c r="I19384" i="1"/>
  <c r="G19384" i="1"/>
  <c r="H19384" i="1" s="1"/>
  <c r="J19383" i="1"/>
  <c r="G19383" i="1"/>
  <c r="H19383" i="1" s="1"/>
  <c r="I19383" i="1" s="1"/>
  <c r="J19382" i="1"/>
  <c r="G19382" i="1"/>
  <c r="H19382" i="1" s="1"/>
  <c r="I19382" i="1" s="1"/>
  <c r="J19381" i="1"/>
  <c r="G19381" i="1"/>
  <c r="H19381" i="1" s="1"/>
  <c r="I19381" i="1" s="1"/>
  <c r="J19380" i="1"/>
  <c r="I19380" i="1"/>
  <c r="G19380" i="1"/>
  <c r="H19380" i="1" s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G19375" i="1"/>
  <c r="H19375" i="1" s="1"/>
  <c r="I19375" i="1" s="1"/>
  <c r="J19374" i="1"/>
  <c r="I19374" i="1"/>
  <c r="G19374" i="1"/>
  <c r="H19374" i="1" s="1"/>
  <c r="J19373" i="1"/>
  <c r="G19373" i="1"/>
  <c r="H19373" i="1" s="1"/>
  <c r="I19373" i="1" s="1"/>
  <c r="J19372" i="1"/>
  <c r="G19372" i="1"/>
  <c r="H19372" i="1" s="1"/>
  <c r="I19372" i="1" s="1"/>
  <c r="J19371" i="1"/>
  <c r="H19371" i="1"/>
  <c r="I19371" i="1" s="1"/>
  <c r="G19371" i="1"/>
  <c r="J19370" i="1"/>
  <c r="G19370" i="1"/>
  <c r="H19370" i="1" s="1"/>
  <c r="I19370" i="1" s="1"/>
  <c r="J19369" i="1"/>
  <c r="H19369" i="1"/>
  <c r="I19369" i="1" s="1"/>
  <c r="G19369" i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H19363" i="1"/>
  <c r="I19363" i="1" s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G19356" i="1"/>
  <c r="H19356" i="1" s="1"/>
  <c r="I19356" i="1" s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G19343" i="1"/>
  <c r="H19343" i="1" s="1"/>
  <c r="I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H19339" i="1"/>
  <c r="I19339" i="1" s="1"/>
  <c r="G19339" i="1"/>
  <c r="J19338" i="1"/>
  <c r="G19338" i="1"/>
  <c r="H19338" i="1" s="1"/>
  <c r="I19338" i="1" s="1"/>
  <c r="J19337" i="1"/>
  <c r="H19337" i="1"/>
  <c r="I19337" i="1" s="1"/>
  <c r="G19337" i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H19333" i="1"/>
  <c r="I19333" i="1" s="1"/>
  <c r="G19333" i="1"/>
  <c r="J19332" i="1"/>
  <c r="G19332" i="1"/>
  <c r="H19332" i="1" s="1"/>
  <c r="I19332" i="1" s="1"/>
  <c r="J19331" i="1"/>
  <c r="H19331" i="1"/>
  <c r="I19331" i="1" s="1"/>
  <c r="G19331" i="1"/>
  <c r="J19330" i="1"/>
  <c r="G19330" i="1"/>
  <c r="H19330" i="1" s="1"/>
  <c r="I19330" i="1" s="1"/>
  <c r="J19329" i="1"/>
  <c r="H19329" i="1"/>
  <c r="I19329" i="1" s="1"/>
  <c r="G19329" i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H19325" i="1"/>
  <c r="I19325" i="1" s="1"/>
  <c r="G19325" i="1"/>
  <c r="J19324" i="1"/>
  <c r="G19324" i="1"/>
  <c r="H19324" i="1" s="1"/>
  <c r="I19324" i="1" s="1"/>
  <c r="J19323" i="1"/>
  <c r="H19323" i="1"/>
  <c r="I19323" i="1" s="1"/>
  <c r="G19323" i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I19317" i="1"/>
  <c r="G19317" i="1"/>
  <c r="H19317" i="1" s="1"/>
  <c r="J19316" i="1"/>
  <c r="G19316" i="1"/>
  <c r="H19316" i="1" s="1"/>
  <c r="I19316" i="1" s="1"/>
  <c r="J19315" i="1"/>
  <c r="G19315" i="1"/>
  <c r="H19315" i="1" s="1"/>
  <c r="I19315" i="1" s="1"/>
  <c r="J19314" i="1"/>
  <c r="G19314" i="1"/>
  <c r="H19314" i="1" s="1"/>
  <c r="I19314" i="1" s="1"/>
  <c r="J19313" i="1"/>
  <c r="I19313" i="1"/>
  <c r="G19313" i="1"/>
  <c r="H19313" i="1" s="1"/>
  <c r="J19312" i="1"/>
  <c r="G19312" i="1"/>
  <c r="H19312" i="1" s="1"/>
  <c r="I19312" i="1" s="1"/>
  <c r="J19311" i="1"/>
  <c r="I19311" i="1"/>
  <c r="G19311" i="1"/>
  <c r="H19311" i="1" s="1"/>
  <c r="J19310" i="1"/>
  <c r="G19310" i="1"/>
  <c r="H19310" i="1" s="1"/>
  <c r="I19310" i="1" s="1"/>
  <c r="J19309" i="1"/>
  <c r="I19309" i="1"/>
  <c r="G19309" i="1"/>
  <c r="H19309" i="1" s="1"/>
  <c r="J19308" i="1"/>
  <c r="G19308" i="1"/>
  <c r="H19308" i="1" s="1"/>
  <c r="I19308" i="1" s="1"/>
  <c r="J19307" i="1"/>
  <c r="I19307" i="1"/>
  <c r="G19307" i="1"/>
  <c r="H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I19301" i="1"/>
  <c r="G19301" i="1"/>
  <c r="H19301" i="1" s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I19297" i="1"/>
  <c r="G19297" i="1"/>
  <c r="H19297" i="1" s="1"/>
  <c r="J19296" i="1"/>
  <c r="G19296" i="1"/>
  <c r="H19296" i="1" s="1"/>
  <c r="I19296" i="1" s="1"/>
  <c r="J19295" i="1"/>
  <c r="I19295" i="1"/>
  <c r="G19295" i="1"/>
  <c r="H19295" i="1" s="1"/>
  <c r="J19294" i="1"/>
  <c r="G19294" i="1"/>
  <c r="H19294" i="1" s="1"/>
  <c r="I19294" i="1" s="1"/>
  <c r="J19293" i="1"/>
  <c r="I19293" i="1"/>
  <c r="G19293" i="1"/>
  <c r="H19293" i="1" s="1"/>
  <c r="J19292" i="1"/>
  <c r="G19292" i="1"/>
  <c r="H19292" i="1" s="1"/>
  <c r="I19292" i="1" s="1"/>
  <c r="J19291" i="1"/>
  <c r="I19291" i="1"/>
  <c r="G19291" i="1"/>
  <c r="H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I19285" i="1"/>
  <c r="G19285" i="1"/>
  <c r="H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I19281" i="1"/>
  <c r="G19281" i="1"/>
  <c r="H19281" i="1" s="1"/>
  <c r="J19280" i="1"/>
  <c r="G19280" i="1"/>
  <c r="H19280" i="1" s="1"/>
  <c r="I19280" i="1" s="1"/>
  <c r="J19279" i="1"/>
  <c r="I19279" i="1"/>
  <c r="G19279" i="1"/>
  <c r="H19279" i="1" s="1"/>
  <c r="J19278" i="1"/>
  <c r="G19278" i="1"/>
  <c r="H19278" i="1" s="1"/>
  <c r="I19278" i="1" s="1"/>
  <c r="J19277" i="1"/>
  <c r="I19277" i="1"/>
  <c r="G19277" i="1"/>
  <c r="H19277" i="1" s="1"/>
  <c r="J19276" i="1"/>
  <c r="G19276" i="1"/>
  <c r="H19276" i="1" s="1"/>
  <c r="I19276" i="1" s="1"/>
  <c r="J19275" i="1"/>
  <c r="I19275" i="1"/>
  <c r="G19275" i="1"/>
  <c r="H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I19269" i="1"/>
  <c r="G19269" i="1"/>
  <c r="H19269" i="1" s="1"/>
  <c r="J19268" i="1"/>
  <c r="G19268" i="1"/>
  <c r="H19268" i="1" s="1"/>
  <c r="I19268" i="1" s="1"/>
  <c r="J19267" i="1"/>
  <c r="G19267" i="1"/>
  <c r="H19267" i="1" s="1"/>
  <c r="I19267" i="1" s="1"/>
  <c r="J19266" i="1"/>
  <c r="G19266" i="1"/>
  <c r="H19266" i="1" s="1"/>
  <c r="I19266" i="1" s="1"/>
  <c r="J19265" i="1"/>
  <c r="I19265" i="1"/>
  <c r="G19265" i="1"/>
  <c r="H19265" i="1" s="1"/>
  <c r="J19264" i="1"/>
  <c r="G19264" i="1"/>
  <c r="H19264" i="1" s="1"/>
  <c r="I19264" i="1" s="1"/>
  <c r="J19263" i="1"/>
  <c r="I19263" i="1"/>
  <c r="G19263" i="1"/>
  <c r="H19263" i="1" s="1"/>
  <c r="J19262" i="1"/>
  <c r="G19262" i="1"/>
  <c r="H19262" i="1" s="1"/>
  <c r="I19262" i="1" s="1"/>
  <c r="J19261" i="1"/>
  <c r="I19261" i="1"/>
  <c r="G19261" i="1"/>
  <c r="H19261" i="1" s="1"/>
  <c r="J19260" i="1"/>
  <c r="G19260" i="1"/>
  <c r="H19260" i="1" s="1"/>
  <c r="I19260" i="1" s="1"/>
  <c r="J19259" i="1"/>
  <c r="I19259" i="1"/>
  <c r="G19259" i="1"/>
  <c r="H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G19250" i="1"/>
  <c r="H19250" i="1" s="1"/>
  <c r="I19250" i="1" s="1"/>
  <c r="J19249" i="1"/>
  <c r="I19249" i="1"/>
  <c r="G19249" i="1"/>
  <c r="H19249" i="1" s="1"/>
  <c r="J19248" i="1"/>
  <c r="G19248" i="1"/>
  <c r="H19248" i="1" s="1"/>
  <c r="I19248" i="1" s="1"/>
  <c r="J19247" i="1"/>
  <c r="I19247" i="1"/>
  <c r="G19247" i="1"/>
  <c r="H19247" i="1" s="1"/>
  <c r="J19246" i="1"/>
  <c r="G19246" i="1"/>
  <c r="H19246" i="1" s="1"/>
  <c r="I19246" i="1" s="1"/>
  <c r="J19245" i="1"/>
  <c r="I19245" i="1"/>
  <c r="G19245" i="1"/>
  <c r="H19245" i="1" s="1"/>
  <c r="J19244" i="1"/>
  <c r="G19244" i="1"/>
  <c r="H19244" i="1" s="1"/>
  <c r="I19244" i="1" s="1"/>
  <c r="J19243" i="1"/>
  <c r="I19243" i="1"/>
  <c r="G19243" i="1"/>
  <c r="H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G19235" i="1"/>
  <c r="H19235" i="1" s="1"/>
  <c r="I19235" i="1" s="1"/>
  <c r="J19234" i="1"/>
  <c r="G19234" i="1"/>
  <c r="H19234" i="1" s="1"/>
  <c r="I19234" i="1" s="1"/>
  <c r="J19233" i="1"/>
  <c r="I19233" i="1"/>
  <c r="G19233" i="1"/>
  <c r="H19233" i="1" s="1"/>
  <c r="J19232" i="1"/>
  <c r="G19232" i="1"/>
  <c r="H19232" i="1" s="1"/>
  <c r="I19232" i="1" s="1"/>
  <c r="J19231" i="1"/>
  <c r="I19231" i="1"/>
  <c r="G19231" i="1"/>
  <c r="H19231" i="1" s="1"/>
  <c r="J19230" i="1"/>
  <c r="G19230" i="1"/>
  <c r="H19230" i="1" s="1"/>
  <c r="I19230" i="1" s="1"/>
  <c r="J19229" i="1"/>
  <c r="I19229" i="1"/>
  <c r="G19229" i="1"/>
  <c r="H19229" i="1" s="1"/>
  <c r="J19228" i="1"/>
  <c r="G19228" i="1"/>
  <c r="H19228" i="1" s="1"/>
  <c r="I19228" i="1" s="1"/>
  <c r="J19227" i="1"/>
  <c r="I19227" i="1"/>
  <c r="G19227" i="1"/>
  <c r="H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I19217" i="1"/>
  <c r="G19217" i="1"/>
  <c r="H19217" i="1" s="1"/>
  <c r="J19216" i="1"/>
  <c r="G19216" i="1"/>
  <c r="H19216" i="1" s="1"/>
  <c r="I19216" i="1" s="1"/>
  <c r="J19215" i="1"/>
  <c r="I19215" i="1"/>
  <c r="G19215" i="1"/>
  <c r="H19215" i="1" s="1"/>
  <c r="J19214" i="1"/>
  <c r="G19214" i="1"/>
  <c r="H19214" i="1" s="1"/>
  <c r="I19214" i="1" s="1"/>
  <c r="J19213" i="1"/>
  <c r="I19213" i="1"/>
  <c r="G19213" i="1"/>
  <c r="H19213" i="1" s="1"/>
  <c r="J19212" i="1"/>
  <c r="G19212" i="1"/>
  <c r="H19212" i="1" s="1"/>
  <c r="I19212" i="1" s="1"/>
  <c r="J19211" i="1"/>
  <c r="I19211" i="1"/>
  <c r="G19211" i="1"/>
  <c r="H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I19201" i="1"/>
  <c r="G19201" i="1"/>
  <c r="H19201" i="1" s="1"/>
  <c r="J19200" i="1"/>
  <c r="G19200" i="1"/>
  <c r="H19200" i="1" s="1"/>
  <c r="I19200" i="1" s="1"/>
  <c r="J19199" i="1"/>
  <c r="I19199" i="1"/>
  <c r="G19199" i="1"/>
  <c r="H19199" i="1" s="1"/>
  <c r="J19198" i="1"/>
  <c r="G19198" i="1"/>
  <c r="H19198" i="1" s="1"/>
  <c r="I19198" i="1" s="1"/>
  <c r="J19197" i="1"/>
  <c r="I19197" i="1"/>
  <c r="G19197" i="1"/>
  <c r="H19197" i="1" s="1"/>
  <c r="J19196" i="1"/>
  <c r="G19196" i="1"/>
  <c r="H19196" i="1" s="1"/>
  <c r="I19196" i="1" s="1"/>
  <c r="J19195" i="1"/>
  <c r="I19195" i="1"/>
  <c r="G19195" i="1"/>
  <c r="H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I19185" i="1"/>
  <c r="G19185" i="1"/>
  <c r="H19185" i="1" s="1"/>
  <c r="J19184" i="1"/>
  <c r="G19184" i="1"/>
  <c r="H19184" i="1" s="1"/>
  <c r="I19184" i="1" s="1"/>
  <c r="J19183" i="1"/>
  <c r="I19183" i="1"/>
  <c r="G19183" i="1"/>
  <c r="H19183" i="1" s="1"/>
  <c r="J19182" i="1"/>
  <c r="G19182" i="1"/>
  <c r="H19182" i="1" s="1"/>
  <c r="I19182" i="1" s="1"/>
  <c r="J19181" i="1"/>
  <c r="I19181" i="1"/>
  <c r="G19181" i="1"/>
  <c r="H19181" i="1" s="1"/>
  <c r="J19180" i="1"/>
  <c r="G19180" i="1"/>
  <c r="H19180" i="1" s="1"/>
  <c r="I19180" i="1" s="1"/>
  <c r="J19179" i="1"/>
  <c r="I19179" i="1"/>
  <c r="G19179" i="1"/>
  <c r="H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G19170" i="1"/>
  <c r="H19170" i="1" s="1"/>
  <c r="I19170" i="1" s="1"/>
  <c r="J19169" i="1"/>
  <c r="I19169" i="1"/>
  <c r="G19169" i="1"/>
  <c r="H19169" i="1" s="1"/>
  <c r="J19168" i="1"/>
  <c r="G19168" i="1"/>
  <c r="H19168" i="1" s="1"/>
  <c r="I19168" i="1" s="1"/>
  <c r="J19167" i="1"/>
  <c r="I19167" i="1"/>
  <c r="G19167" i="1"/>
  <c r="H19167" i="1" s="1"/>
  <c r="J19166" i="1"/>
  <c r="G19166" i="1"/>
  <c r="H19166" i="1" s="1"/>
  <c r="I19166" i="1" s="1"/>
  <c r="J19165" i="1"/>
  <c r="I19165" i="1"/>
  <c r="G19165" i="1"/>
  <c r="H19165" i="1" s="1"/>
  <c r="J19164" i="1"/>
  <c r="G19164" i="1"/>
  <c r="H19164" i="1" s="1"/>
  <c r="I19164" i="1" s="1"/>
  <c r="J19163" i="1"/>
  <c r="I19163" i="1"/>
  <c r="G19163" i="1"/>
  <c r="H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I19153" i="1"/>
  <c r="G19153" i="1"/>
  <c r="H19153" i="1" s="1"/>
  <c r="J19152" i="1"/>
  <c r="G19152" i="1"/>
  <c r="H19152" i="1" s="1"/>
  <c r="I19152" i="1" s="1"/>
  <c r="J19151" i="1"/>
  <c r="I19151" i="1"/>
  <c r="G19151" i="1"/>
  <c r="H19151" i="1" s="1"/>
  <c r="J19150" i="1"/>
  <c r="G19150" i="1"/>
  <c r="H19150" i="1" s="1"/>
  <c r="I19150" i="1" s="1"/>
  <c r="J19149" i="1"/>
  <c r="I19149" i="1"/>
  <c r="G19149" i="1"/>
  <c r="H19149" i="1" s="1"/>
  <c r="J19148" i="1"/>
  <c r="G19148" i="1"/>
  <c r="H19148" i="1" s="1"/>
  <c r="I19148" i="1" s="1"/>
  <c r="J19147" i="1"/>
  <c r="I19147" i="1"/>
  <c r="G19147" i="1"/>
  <c r="H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I19137" i="1"/>
  <c r="G19137" i="1"/>
  <c r="H19137" i="1" s="1"/>
  <c r="J19136" i="1"/>
  <c r="G19136" i="1"/>
  <c r="H19136" i="1" s="1"/>
  <c r="I19136" i="1" s="1"/>
  <c r="J19135" i="1"/>
  <c r="I19135" i="1"/>
  <c r="G19135" i="1"/>
  <c r="H19135" i="1" s="1"/>
  <c r="J19134" i="1"/>
  <c r="G19134" i="1"/>
  <c r="H19134" i="1" s="1"/>
  <c r="I19134" i="1" s="1"/>
  <c r="J19133" i="1"/>
  <c r="I19133" i="1"/>
  <c r="G19133" i="1"/>
  <c r="H19133" i="1" s="1"/>
  <c r="J19132" i="1"/>
  <c r="G19132" i="1"/>
  <c r="H19132" i="1" s="1"/>
  <c r="I19132" i="1" s="1"/>
  <c r="J19131" i="1"/>
  <c r="I19131" i="1"/>
  <c r="G19131" i="1"/>
  <c r="H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I19121" i="1"/>
  <c r="G19121" i="1"/>
  <c r="H19121" i="1" s="1"/>
  <c r="J19120" i="1"/>
  <c r="G19120" i="1"/>
  <c r="H19120" i="1" s="1"/>
  <c r="I19120" i="1" s="1"/>
  <c r="J19119" i="1"/>
  <c r="I19119" i="1"/>
  <c r="G19119" i="1"/>
  <c r="H19119" i="1" s="1"/>
  <c r="J19118" i="1"/>
  <c r="G19118" i="1"/>
  <c r="H19118" i="1" s="1"/>
  <c r="I19118" i="1" s="1"/>
  <c r="J19117" i="1"/>
  <c r="I19117" i="1"/>
  <c r="G19117" i="1"/>
  <c r="H19117" i="1" s="1"/>
  <c r="J19116" i="1"/>
  <c r="G19116" i="1"/>
  <c r="H19116" i="1" s="1"/>
  <c r="I19116" i="1" s="1"/>
  <c r="J19115" i="1"/>
  <c r="I19115" i="1"/>
  <c r="G19115" i="1"/>
  <c r="H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I19105" i="1"/>
  <c r="G19105" i="1"/>
  <c r="H19105" i="1" s="1"/>
  <c r="J19104" i="1"/>
  <c r="G19104" i="1"/>
  <c r="H19104" i="1" s="1"/>
  <c r="I19104" i="1" s="1"/>
  <c r="J19103" i="1"/>
  <c r="I19103" i="1"/>
  <c r="G19103" i="1"/>
  <c r="H19103" i="1" s="1"/>
  <c r="J19102" i="1"/>
  <c r="G19102" i="1"/>
  <c r="H19102" i="1" s="1"/>
  <c r="I19102" i="1" s="1"/>
  <c r="J19101" i="1"/>
  <c r="I19101" i="1"/>
  <c r="G19101" i="1"/>
  <c r="H19101" i="1" s="1"/>
  <c r="J19100" i="1"/>
  <c r="G19100" i="1"/>
  <c r="H19100" i="1" s="1"/>
  <c r="I19100" i="1" s="1"/>
  <c r="J19099" i="1"/>
  <c r="I19099" i="1"/>
  <c r="G19099" i="1"/>
  <c r="H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I19089" i="1"/>
  <c r="G19089" i="1"/>
  <c r="H19089" i="1" s="1"/>
  <c r="J19088" i="1"/>
  <c r="G19088" i="1"/>
  <c r="H19088" i="1" s="1"/>
  <c r="I19088" i="1" s="1"/>
  <c r="J19087" i="1"/>
  <c r="I19087" i="1"/>
  <c r="G19087" i="1"/>
  <c r="H19087" i="1" s="1"/>
  <c r="J19086" i="1"/>
  <c r="G19086" i="1"/>
  <c r="H19086" i="1" s="1"/>
  <c r="I19086" i="1" s="1"/>
  <c r="J19085" i="1"/>
  <c r="I19085" i="1"/>
  <c r="G19085" i="1"/>
  <c r="H19085" i="1" s="1"/>
  <c r="J19084" i="1"/>
  <c r="G19084" i="1"/>
  <c r="H19084" i="1" s="1"/>
  <c r="I19084" i="1" s="1"/>
  <c r="J19083" i="1"/>
  <c r="I19083" i="1"/>
  <c r="G19083" i="1"/>
  <c r="H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I19073" i="1"/>
  <c r="G19073" i="1"/>
  <c r="H19073" i="1" s="1"/>
  <c r="J19072" i="1"/>
  <c r="G19072" i="1"/>
  <c r="H19072" i="1" s="1"/>
  <c r="I19072" i="1" s="1"/>
  <c r="J19071" i="1"/>
  <c r="I19071" i="1"/>
  <c r="G19071" i="1"/>
  <c r="H19071" i="1" s="1"/>
  <c r="J19070" i="1"/>
  <c r="G19070" i="1"/>
  <c r="H19070" i="1" s="1"/>
  <c r="I19070" i="1" s="1"/>
  <c r="J19069" i="1"/>
  <c r="I19069" i="1"/>
  <c r="G19069" i="1"/>
  <c r="H19069" i="1" s="1"/>
  <c r="J19068" i="1"/>
  <c r="G19068" i="1"/>
  <c r="H19068" i="1" s="1"/>
  <c r="I19068" i="1" s="1"/>
  <c r="J19067" i="1"/>
  <c r="I19067" i="1"/>
  <c r="G19067" i="1"/>
  <c r="H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I19057" i="1"/>
  <c r="G19057" i="1"/>
  <c r="H19057" i="1" s="1"/>
  <c r="J19056" i="1"/>
  <c r="G19056" i="1"/>
  <c r="H19056" i="1" s="1"/>
  <c r="I19056" i="1" s="1"/>
  <c r="J19055" i="1"/>
  <c r="I19055" i="1"/>
  <c r="G19055" i="1"/>
  <c r="H19055" i="1" s="1"/>
  <c r="J19054" i="1"/>
  <c r="G19054" i="1"/>
  <c r="H19054" i="1" s="1"/>
  <c r="I19054" i="1" s="1"/>
  <c r="J19053" i="1"/>
  <c r="I19053" i="1"/>
  <c r="G19053" i="1"/>
  <c r="H19053" i="1" s="1"/>
  <c r="J19052" i="1"/>
  <c r="G19052" i="1"/>
  <c r="H19052" i="1" s="1"/>
  <c r="I19052" i="1" s="1"/>
  <c r="J19051" i="1"/>
  <c r="I19051" i="1"/>
  <c r="G19051" i="1"/>
  <c r="H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I19041" i="1"/>
  <c r="G19041" i="1"/>
  <c r="H19041" i="1" s="1"/>
  <c r="J19040" i="1"/>
  <c r="G19040" i="1"/>
  <c r="H19040" i="1" s="1"/>
  <c r="I19040" i="1" s="1"/>
  <c r="J19039" i="1"/>
  <c r="I19039" i="1"/>
  <c r="G19039" i="1"/>
  <c r="H19039" i="1" s="1"/>
  <c r="J19038" i="1"/>
  <c r="G19038" i="1"/>
  <c r="H19038" i="1" s="1"/>
  <c r="I19038" i="1" s="1"/>
  <c r="J19037" i="1"/>
  <c r="I19037" i="1"/>
  <c r="G19037" i="1"/>
  <c r="H19037" i="1" s="1"/>
  <c r="J19036" i="1"/>
  <c r="G19036" i="1"/>
  <c r="H19036" i="1" s="1"/>
  <c r="I19036" i="1" s="1"/>
  <c r="J19035" i="1"/>
  <c r="I19035" i="1"/>
  <c r="G19035" i="1"/>
  <c r="H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I19025" i="1"/>
  <c r="G19025" i="1"/>
  <c r="H19025" i="1" s="1"/>
  <c r="J19024" i="1"/>
  <c r="G19024" i="1"/>
  <c r="H19024" i="1" s="1"/>
  <c r="I19024" i="1" s="1"/>
  <c r="J19023" i="1"/>
  <c r="I19023" i="1"/>
  <c r="G19023" i="1"/>
  <c r="H19023" i="1" s="1"/>
  <c r="J19022" i="1"/>
  <c r="G19022" i="1"/>
  <c r="H19022" i="1" s="1"/>
  <c r="I19022" i="1" s="1"/>
  <c r="J19021" i="1"/>
  <c r="I19021" i="1"/>
  <c r="G19021" i="1"/>
  <c r="H19021" i="1" s="1"/>
  <c r="J19020" i="1"/>
  <c r="G19020" i="1"/>
  <c r="H19020" i="1" s="1"/>
  <c r="I19020" i="1" s="1"/>
  <c r="J19019" i="1"/>
  <c r="I19019" i="1"/>
  <c r="G19019" i="1"/>
  <c r="H19019" i="1" s="1"/>
  <c r="J19018" i="1"/>
  <c r="H19018" i="1"/>
  <c r="I19018" i="1" s="1"/>
  <c r="G19018" i="1"/>
  <c r="J19017" i="1"/>
  <c r="I19017" i="1"/>
  <c r="G19017" i="1"/>
  <c r="H19017" i="1" s="1"/>
  <c r="J19016" i="1"/>
  <c r="H19016" i="1"/>
  <c r="I19016" i="1" s="1"/>
  <c r="G19016" i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H19012" i="1"/>
  <c r="I19012" i="1" s="1"/>
  <c r="G19012" i="1"/>
  <c r="J19011" i="1"/>
  <c r="I19011" i="1"/>
  <c r="H19011" i="1"/>
  <c r="G19011" i="1"/>
  <c r="J19010" i="1"/>
  <c r="G19010" i="1"/>
  <c r="H19010" i="1" s="1"/>
  <c r="I19010" i="1" s="1"/>
  <c r="J19009" i="1"/>
  <c r="H19009" i="1"/>
  <c r="I19009" i="1" s="1"/>
  <c r="G19009" i="1"/>
  <c r="J19008" i="1"/>
  <c r="H19008" i="1"/>
  <c r="I19008" i="1" s="1"/>
  <c r="G19008" i="1"/>
  <c r="J19007" i="1"/>
  <c r="I19007" i="1"/>
  <c r="G19007" i="1"/>
  <c r="H19007" i="1" s="1"/>
  <c r="J19006" i="1"/>
  <c r="G19006" i="1"/>
  <c r="H19006" i="1" s="1"/>
  <c r="I19006" i="1" s="1"/>
  <c r="J19005" i="1"/>
  <c r="I19005" i="1"/>
  <c r="H19005" i="1"/>
  <c r="G19005" i="1"/>
  <c r="J19004" i="1"/>
  <c r="G19004" i="1"/>
  <c r="H19004" i="1" s="1"/>
  <c r="I19004" i="1" s="1"/>
  <c r="J19003" i="1"/>
  <c r="H19003" i="1"/>
  <c r="I19003" i="1" s="1"/>
  <c r="G19003" i="1"/>
  <c r="J19002" i="1"/>
  <c r="G19002" i="1"/>
  <c r="H19002" i="1" s="1"/>
  <c r="I19002" i="1" s="1"/>
  <c r="J19001" i="1"/>
  <c r="I19001" i="1"/>
  <c r="H19001" i="1"/>
  <c r="G19001" i="1"/>
  <c r="J19000" i="1"/>
  <c r="G19000" i="1"/>
  <c r="H19000" i="1" s="1"/>
  <c r="I19000" i="1" s="1"/>
  <c r="J18999" i="1"/>
  <c r="H18999" i="1"/>
  <c r="I18999" i="1" s="1"/>
  <c r="G18999" i="1"/>
  <c r="J18998" i="1"/>
  <c r="G18998" i="1"/>
  <c r="H18998" i="1" s="1"/>
  <c r="I18998" i="1" s="1"/>
  <c r="J18997" i="1"/>
  <c r="I18997" i="1"/>
  <c r="H18997" i="1"/>
  <c r="G18997" i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I18993" i="1"/>
  <c r="H18993" i="1"/>
  <c r="G18993" i="1"/>
  <c r="J18992" i="1"/>
  <c r="G18992" i="1"/>
  <c r="H18992" i="1" s="1"/>
  <c r="I18992" i="1" s="1"/>
  <c r="J18991" i="1"/>
  <c r="H18991" i="1"/>
  <c r="I18991" i="1" s="1"/>
  <c r="G18991" i="1"/>
  <c r="J18990" i="1"/>
  <c r="G18990" i="1"/>
  <c r="H18990" i="1" s="1"/>
  <c r="I18990" i="1" s="1"/>
  <c r="J18989" i="1"/>
  <c r="I18989" i="1"/>
  <c r="H18989" i="1"/>
  <c r="G18989" i="1"/>
  <c r="J18988" i="1"/>
  <c r="G18988" i="1"/>
  <c r="H18988" i="1" s="1"/>
  <c r="I18988" i="1" s="1"/>
  <c r="J18987" i="1"/>
  <c r="H18987" i="1"/>
  <c r="I18987" i="1" s="1"/>
  <c r="G18987" i="1"/>
  <c r="J18986" i="1"/>
  <c r="G18986" i="1"/>
  <c r="H18986" i="1" s="1"/>
  <c r="I18986" i="1" s="1"/>
  <c r="J18985" i="1"/>
  <c r="I18985" i="1"/>
  <c r="H18985" i="1"/>
  <c r="G18985" i="1"/>
  <c r="J18984" i="1"/>
  <c r="G18984" i="1"/>
  <c r="H18984" i="1" s="1"/>
  <c r="I18984" i="1" s="1"/>
  <c r="J18983" i="1"/>
  <c r="H18983" i="1"/>
  <c r="I18983" i="1" s="1"/>
  <c r="G18983" i="1"/>
  <c r="J18982" i="1"/>
  <c r="G18982" i="1"/>
  <c r="H18982" i="1" s="1"/>
  <c r="I18982" i="1" s="1"/>
  <c r="J18981" i="1"/>
  <c r="I18981" i="1"/>
  <c r="H18981" i="1"/>
  <c r="G18981" i="1"/>
  <c r="J18980" i="1"/>
  <c r="G18980" i="1"/>
  <c r="H18980" i="1" s="1"/>
  <c r="I18980" i="1" s="1"/>
  <c r="J18979" i="1"/>
  <c r="H18979" i="1"/>
  <c r="I18979" i="1" s="1"/>
  <c r="G18979" i="1"/>
  <c r="J18978" i="1"/>
  <c r="G18978" i="1"/>
  <c r="H18978" i="1" s="1"/>
  <c r="I18978" i="1" s="1"/>
  <c r="J18977" i="1"/>
  <c r="I18977" i="1"/>
  <c r="H18977" i="1"/>
  <c r="G18977" i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I18973" i="1"/>
  <c r="H18973" i="1"/>
  <c r="G18973" i="1"/>
  <c r="J18972" i="1"/>
  <c r="G18972" i="1"/>
  <c r="H18972" i="1" s="1"/>
  <c r="I18972" i="1" s="1"/>
  <c r="J18971" i="1"/>
  <c r="H18971" i="1"/>
  <c r="I18971" i="1" s="1"/>
  <c r="G18971" i="1"/>
  <c r="J18970" i="1"/>
  <c r="G18970" i="1"/>
  <c r="H18970" i="1" s="1"/>
  <c r="I18970" i="1" s="1"/>
  <c r="J18969" i="1"/>
  <c r="I18969" i="1"/>
  <c r="H18969" i="1"/>
  <c r="G18969" i="1"/>
  <c r="J18968" i="1"/>
  <c r="G18968" i="1"/>
  <c r="H18968" i="1" s="1"/>
  <c r="I18968" i="1" s="1"/>
  <c r="J18967" i="1"/>
  <c r="H18967" i="1"/>
  <c r="I18967" i="1" s="1"/>
  <c r="G18967" i="1"/>
  <c r="J18966" i="1"/>
  <c r="G18966" i="1"/>
  <c r="H18966" i="1" s="1"/>
  <c r="I18966" i="1" s="1"/>
  <c r="J18965" i="1"/>
  <c r="I18965" i="1"/>
  <c r="H18965" i="1"/>
  <c r="G18965" i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I18961" i="1"/>
  <c r="H18961" i="1"/>
  <c r="G18961" i="1"/>
  <c r="J18960" i="1"/>
  <c r="G18960" i="1"/>
  <c r="H18960" i="1" s="1"/>
  <c r="I18960" i="1" s="1"/>
  <c r="J18959" i="1"/>
  <c r="H18959" i="1"/>
  <c r="I18959" i="1" s="1"/>
  <c r="G18959" i="1"/>
  <c r="J18958" i="1"/>
  <c r="G18958" i="1"/>
  <c r="H18958" i="1" s="1"/>
  <c r="I18958" i="1" s="1"/>
  <c r="J18957" i="1"/>
  <c r="I18957" i="1"/>
  <c r="H18957" i="1"/>
  <c r="G18957" i="1"/>
  <c r="J18956" i="1"/>
  <c r="G18956" i="1"/>
  <c r="H18956" i="1" s="1"/>
  <c r="I18956" i="1" s="1"/>
  <c r="J18955" i="1"/>
  <c r="H18955" i="1"/>
  <c r="I18955" i="1" s="1"/>
  <c r="G18955" i="1"/>
  <c r="J18954" i="1"/>
  <c r="G18954" i="1"/>
  <c r="H18954" i="1" s="1"/>
  <c r="I18954" i="1" s="1"/>
  <c r="J18953" i="1"/>
  <c r="I18953" i="1"/>
  <c r="H18953" i="1"/>
  <c r="G18953" i="1"/>
  <c r="J18952" i="1"/>
  <c r="G18952" i="1"/>
  <c r="H18952" i="1" s="1"/>
  <c r="I18952" i="1" s="1"/>
  <c r="J18951" i="1"/>
  <c r="I18951" i="1"/>
  <c r="H18951" i="1"/>
  <c r="G18951" i="1"/>
  <c r="J18950" i="1"/>
  <c r="G18950" i="1"/>
  <c r="H18950" i="1" s="1"/>
  <c r="I18950" i="1" s="1"/>
  <c r="J18949" i="1"/>
  <c r="I18949" i="1"/>
  <c r="H18949" i="1"/>
  <c r="G18949" i="1"/>
  <c r="J18948" i="1"/>
  <c r="G18948" i="1"/>
  <c r="H18948" i="1" s="1"/>
  <c r="I18948" i="1" s="1"/>
  <c r="J18947" i="1"/>
  <c r="H18947" i="1"/>
  <c r="I18947" i="1" s="1"/>
  <c r="G18947" i="1"/>
  <c r="J18946" i="1"/>
  <c r="G18946" i="1"/>
  <c r="H18946" i="1" s="1"/>
  <c r="I18946" i="1" s="1"/>
  <c r="J18945" i="1"/>
  <c r="I18945" i="1"/>
  <c r="H18945" i="1"/>
  <c r="G18945" i="1"/>
  <c r="J18944" i="1"/>
  <c r="G18944" i="1"/>
  <c r="H18944" i="1" s="1"/>
  <c r="I18944" i="1" s="1"/>
  <c r="J18943" i="1"/>
  <c r="I18943" i="1"/>
  <c r="H18943" i="1"/>
  <c r="G18943" i="1"/>
  <c r="J18942" i="1"/>
  <c r="G18942" i="1"/>
  <c r="H18942" i="1" s="1"/>
  <c r="I18942" i="1" s="1"/>
  <c r="J18941" i="1"/>
  <c r="I18941" i="1"/>
  <c r="H18941" i="1"/>
  <c r="G18941" i="1"/>
  <c r="J18940" i="1"/>
  <c r="G18940" i="1"/>
  <c r="H18940" i="1" s="1"/>
  <c r="I18940" i="1" s="1"/>
  <c r="J18939" i="1"/>
  <c r="H18939" i="1"/>
  <c r="I18939" i="1" s="1"/>
  <c r="G18939" i="1"/>
  <c r="J18938" i="1"/>
  <c r="G18938" i="1"/>
  <c r="H18938" i="1" s="1"/>
  <c r="I18938" i="1" s="1"/>
  <c r="J18937" i="1"/>
  <c r="I18937" i="1"/>
  <c r="H18937" i="1"/>
  <c r="G18937" i="1"/>
  <c r="J18936" i="1"/>
  <c r="G18936" i="1"/>
  <c r="H18936" i="1" s="1"/>
  <c r="I18936" i="1" s="1"/>
  <c r="J18935" i="1"/>
  <c r="I18935" i="1"/>
  <c r="H18935" i="1"/>
  <c r="G18935" i="1"/>
  <c r="J18934" i="1"/>
  <c r="G18934" i="1"/>
  <c r="H18934" i="1" s="1"/>
  <c r="I18934" i="1" s="1"/>
  <c r="J18933" i="1"/>
  <c r="I18933" i="1"/>
  <c r="H18933" i="1"/>
  <c r="G18933" i="1"/>
  <c r="J18932" i="1"/>
  <c r="G18932" i="1"/>
  <c r="H18932" i="1" s="1"/>
  <c r="I18932" i="1" s="1"/>
  <c r="J18931" i="1"/>
  <c r="H18931" i="1"/>
  <c r="I18931" i="1" s="1"/>
  <c r="G18931" i="1"/>
  <c r="J18930" i="1"/>
  <c r="G18930" i="1"/>
  <c r="H18930" i="1" s="1"/>
  <c r="I18930" i="1" s="1"/>
  <c r="J18929" i="1"/>
  <c r="I18929" i="1"/>
  <c r="H18929" i="1"/>
  <c r="G18929" i="1"/>
  <c r="J18928" i="1"/>
  <c r="G18928" i="1"/>
  <c r="H18928" i="1" s="1"/>
  <c r="I18928" i="1" s="1"/>
  <c r="J18927" i="1"/>
  <c r="I18927" i="1"/>
  <c r="H18927" i="1"/>
  <c r="G18927" i="1"/>
  <c r="J18926" i="1"/>
  <c r="G18926" i="1"/>
  <c r="H18926" i="1" s="1"/>
  <c r="I18926" i="1" s="1"/>
  <c r="J18925" i="1"/>
  <c r="I18925" i="1"/>
  <c r="H18925" i="1"/>
  <c r="G18925" i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I18921" i="1"/>
  <c r="H18921" i="1"/>
  <c r="G18921" i="1"/>
  <c r="J18920" i="1"/>
  <c r="G18920" i="1"/>
  <c r="H18920" i="1" s="1"/>
  <c r="I18920" i="1" s="1"/>
  <c r="J18919" i="1"/>
  <c r="I18919" i="1"/>
  <c r="H18919" i="1"/>
  <c r="G18919" i="1"/>
  <c r="J18918" i="1"/>
  <c r="G18918" i="1"/>
  <c r="H18918" i="1" s="1"/>
  <c r="I18918" i="1" s="1"/>
  <c r="J18917" i="1"/>
  <c r="I18917" i="1"/>
  <c r="H18917" i="1"/>
  <c r="G18917" i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I18913" i="1"/>
  <c r="H18913" i="1"/>
  <c r="G18913" i="1"/>
  <c r="J18912" i="1"/>
  <c r="G18912" i="1"/>
  <c r="H18912" i="1" s="1"/>
  <c r="I18912" i="1" s="1"/>
  <c r="J18911" i="1"/>
  <c r="I18911" i="1"/>
  <c r="H18911" i="1"/>
  <c r="G18911" i="1"/>
  <c r="J18910" i="1"/>
  <c r="G18910" i="1"/>
  <c r="H18910" i="1" s="1"/>
  <c r="I18910" i="1" s="1"/>
  <c r="J18909" i="1"/>
  <c r="I18909" i="1"/>
  <c r="H18909" i="1"/>
  <c r="G18909" i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I18905" i="1"/>
  <c r="H18905" i="1"/>
  <c r="G18905" i="1"/>
  <c r="J18904" i="1"/>
  <c r="G18904" i="1"/>
  <c r="H18904" i="1" s="1"/>
  <c r="I18904" i="1" s="1"/>
  <c r="J18903" i="1"/>
  <c r="I18903" i="1"/>
  <c r="H18903" i="1"/>
  <c r="G18903" i="1"/>
  <c r="J18902" i="1"/>
  <c r="G18902" i="1"/>
  <c r="H18902" i="1" s="1"/>
  <c r="I18902" i="1" s="1"/>
  <c r="J18901" i="1"/>
  <c r="I18901" i="1"/>
  <c r="H18901" i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I18897" i="1"/>
  <c r="H18897" i="1"/>
  <c r="G18897" i="1"/>
  <c r="J18896" i="1"/>
  <c r="G18896" i="1"/>
  <c r="H18896" i="1" s="1"/>
  <c r="I18896" i="1" s="1"/>
  <c r="J18895" i="1"/>
  <c r="I18895" i="1"/>
  <c r="H18895" i="1"/>
  <c r="G18895" i="1"/>
  <c r="J18894" i="1"/>
  <c r="G18894" i="1"/>
  <c r="H18894" i="1" s="1"/>
  <c r="I18894" i="1" s="1"/>
  <c r="J18893" i="1"/>
  <c r="I18893" i="1"/>
  <c r="H18893" i="1"/>
  <c r="G18893" i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I18889" i="1"/>
  <c r="H18889" i="1"/>
  <c r="G18889" i="1"/>
  <c r="J18888" i="1"/>
  <c r="G18888" i="1"/>
  <c r="H18888" i="1" s="1"/>
  <c r="I18888" i="1" s="1"/>
  <c r="J18887" i="1"/>
  <c r="I18887" i="1"/>
  <c r="H18887" i="1"/>
  <c r="G18887" i="1"/>
  <c r="J18886" i="1"/>
  <c r="G18886" i="1"/>
  <c r="H18886" i="1" s="1"/>
  <c r="I18886" i="1" s="1"/>
  <c r="J18885" i="1"/>
  <c r="I18885" i="1"/>
  <c r="H18885" i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I18881" i="1"/>
  <c r="H18881" i="1"/>
  <c r="G18881" i="1"/>
  <c r="J18880" i="1"/>
  <c r="G18880" i="1"/>
  <c r="H18880" i="1" s="1"/>
  <c r="I18880" i="1" s="1"/>
  <c r="J18879" i="1"/>
  <c r="I18879" i="1"/>
  <c r="H18879" i="1"/>
  <c r="G18879" i="1"/>
  <c r="J18878" i="1"/>
  <c r="G18878" i="1"/>
  <c r="H18878" i="1" s="1"/>
  <c r="I18878" i="1" s="1"/>
  <c r="J18877" i="1"/>
  <c r="I18877" i="1"/>
  <c r="H18877" i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I18873" i="1"/>
  <c r="H18873" i="1"/>
  <c r="G18873" i="1"/>
  <c r="J18872" i="1"/>
  <c r="G18872" i="1"/>
  <c r="H18872" i="1" s="1"/>
  <c r="I18872" i="1" s="1"/>
  <c r="J18871" i="1"/>
  <c r="I18871" i="1"/>
  <c r="H18871" i="1"/>
  <c r="G18871" i="1"/>
  <c r="J18870" i="1"/>
  <c r="G18870" i="1"/>
  <c r="H18870" i="1" s="1"/>
  <c r="I18870" i="1" s="1"/>
  <c r="J18869" i="1"/>
  <c r="I18869" i="1"/>
  <c r="H18869" i="1"/>
  <c r="G18869" i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I18863" i="1"/>
  <c r="H18863" i="1"/>
  <c r="G18863" i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I18855" i="1"/>
  <c r="H18855" i="1"/>
  <c r="G18855" i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I18847" i="1"/>
  <c r="H18847" i="1"/>
  <c r="G18847" i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I18839" i="1"/>
  <c r="H18839" i="1"/>
  <c r="G18839" i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I18831" i="1"/>
  <c r="H18831" i="1"/>
  <c r="G18831" i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I18823" i="1"/>
  <c r="H18823" i="1"/>
  <c r="G18823" i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I18815" i="1"/>
  <c r="H18815" i="1"/>
  <c r="G18815" i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I18807" i="1"/>
  <c r="H18807" i="1"/>
  <c r="G18807" i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I18799" i="1"/>
  <c r="H18799" i="1"/>
  <c r="G18799" i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I18791" i="1"/>
  <c r="H18791" i="1"/>
  <c r="G18791" i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I18783" i="1"/>
  <c r="H18783" i="1"/>
  <c r="G18783" i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G18776" i="1"/>
  <c r="H18776" i="1" s="1"/>
  <c r="I18776" i="1" s="1"/>
  <c r="J18775" i="1"/>
  <c r="I18775" i="1"/>
  <c r="H18775" i="1"/>
  <c r="G18775" i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G18769" i="1"/>
  <c r="H18769" i="1" s="1"/>
  <c r="I18769" i="1" s="1"/>
  <c r="J18768" i="1"/>
  <c r="G18768" i="1"/>
  <c r="H18768" i="1" s="1"/>
  <c r="I18768" i="1" s="1"/>
  <c r="J18767" i="1"/>
  <c r="I18767" i="1"/>
  <c r="H18767" i="1"/>
  <c r="G18767" i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G18760" i="1"/>
  <c r="H18760" i="1" s="1"/>
  <c r="I18760" i="1" s="1"/>
  <c r="J18759" i="1"/>
  <c r="I18759" i="1"/>
  <c r="H18759" i="1"/>
  <c r="G18759" i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I18751" i="1"/>
  <c r="H18751" i="1"/>
  <c r="G18751" i="1"/>
  <c r="J18750" i="1"/>
  <c r="G18750" i="1"/>
  <c r="H18750" i="1" s="1"/>
  <c r="I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G18745" i="1"/>
  <c r="H18745" i="1" s="1"/>
  <c r="I18745" i="1" s="1"/>
  <c r="J18744" i="1"/>
  <c r="G18744" i="1"/>
  <c r="H18744" i="1" s="1"/>
  <c r="I18744" i="1" s="1"/>
  <c r="J18743" i="1"/>
  <c r="I18743" i="1"/>
  <c r="H18743" i="1"/>
  <c r="G18743" i="1"/>
  <c r="J18742" i="1"/>
  <c r="G18742" i="1"/>
  <c r="H18742" i="1" s="1"/>
  <c r="I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G18737" i="1"/>
  <c r="H18737" i="1" s="1"/>
  <c r="I18737" i="1" s="1"/>
  <c r="J18736" i="1"/>
  <c r="G18736" i="1"/>
  <c r="H18736" i="1" s="1"/>
  <c r="I18736" i="1" s="1"/>
  <c r="J18735" i="1"/>
  <c r="I18735" i="1"/>
  <c r="H18735" i="1"/>
  <c r="G18735" i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G18729" i="1"/>
  <c r="H18729" i="1" s="1"/>
  <c r="I18729" i="1" s="1"/>
  <c r="J18728" i="1"/>
  <c r="G18728" i="1"/>
  <c r="H18728" i="1" s="1"/>
  <c r="I18728" i="1" s="1"/>
  <c r="J18727" i="1"/>
  <c r="I18727" i="1"/>
  <c r="H18727" i="1"/>
  <c r="G18727" i="1"/>
  <c r="J18726" i="1"/>
  <c r="G18726" i="1"/>
  <c r="H18726" i="1" s="1"/>
  <c r="I18726" i="1" s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I18719" i="1"/>
  <c r="H18719" i="1"/>
  <c r="G18719" i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I18711" i="1"/>
  <c r="H18711" i="1"/>
  <c r="G18711" i="1"/>
  <c r="J18710" i="1"/>
  <c r="G18710" i="1"/>
  <c r="H18710" i="1" s="1"/>
  <c r="I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I18703" i="1"/>
  <c r="H18703" i="1"/>
  <c r="G18703" i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I18695" i="1"/>
  <c r="H18695" i="1"/>
  <c r="G18695" i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I18687" i="1"/>
  <c r="H18687" i="1"/>
  <c r="G18687" i="1"/>
  <c r="J18686" i="1"/>
  <c r="G18686" i="1"/>
  <c r="H18686" i="1" s="1"/>
  <c r="I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G18682" i="1"/>
  <c r="H18682" i="1" s="1"/>
  <c r="I18682" i="1" s="1"/>
  <c r="J18681" i="1"/>
  <c r="G18681" i="1"/>
  <c r="H18681" i="1" s="1"/>
  <c r="I18681" i="1" s="1"/>
  <c r="J18680" i="1"/>
  <c r="G18680" i="1"/>
  <c r="H18680" i="1" s="1"/>
  <c r="I18680" i="1" s="1"/>
  <c r="J18679" i="1"/>
  <c r="I18679" i="1"/>
  <c r="H18679" i="1"/>
  <c r="G18679" i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I18671" i="1"/>
  <c r="H18671" i="1"/>
  <c r="G18671" i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I18663" i="1"/>
  <c r="H18663" i="1"/>
  <c r="G18663" i="1"/>
  <c r="J18662" i="1"/>
  <c r="G18662" i="1"/>
  <c r="H18662" i="1" s="1"/>
  <c r="I18662" i="1" s="1"/>
  <c r="J18661" i="1"/>
  <c r="I18661" i="1"/>
  <c r="H18661" i="1"/>
  <c r="G18661" i="1"/>
  <c r="J18660" i="1"/>
  <c r="I18660" i="1"/>
  <c r="G18660" i="1"/>
  <c r="H18660" i="1" s="1"/>
  <c r="J18659" i="1"/>
  <c r="H18659" i="1"/>
  <c r="I18659" i="1" s="1"/>
  <c r="G18659" i="1"/>
  <c r="J18658" i="1"/>
  <c r="G18658" i="1"/>
  <c r="H18658" i="1" s="1"/>
  <c r="I18658" i="1" s="1"/>
  <c r="J18657" i="1"/>
  <c r="G18657" i="1"/>
  <c r="H18657" i="1" s="1"/>
  <c r="I18657" i="1" s="1"/>
  <c r="J18656" i="1"/>
  <c r="I18656" i="1"/>
  <c r="G18656" i="1"/>
  <c r="H18656" i="1" s="1"/>
  <c r="J18655" i="1"/>
  <c r="G18655" i="1"/>
  <c r="H18655" i="1" s="1"/>
  <c r="I18655" i="1" s="1"/>
  <c r="J18654" i="1"/>
  <c r="I18654" i="1"/>
  <c r="G18654" i="1"/>
  <c r="H18654" i="1" s="1"/>
  <c r="J18653" i="1"/>
  <c r="G18653" i="1"/>
  <c r="H18653" i="1" s="1"/>
  <c r="I18653" i="1" s="1"/>
  <c r="J18652" i="1"/>
  <c r="I18652" i="1"/>
  <c r="G18652" i="1"/>
  <c r="H18652" i="1" s="1"/>
  <c r="J18651" i="1"/>
  <c r="H18651" i="1"/>
  <c r="I18651" i="1" s="1"/>
  <c r="G18651" i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I18647" i="1"/>
  <c r="H18647" i="1"/>
  <c r="G18647" i="1"/>
  <c r="J18646" i="1"/>
  <c r="G18646" i="1"/>
  <c r="H18646" i="1" s="1"/>
  <c r="I18646" i="1" s="1"/>
  <c r="J18645" i="1"/>
  <c r="I18645" i="1"/>
  <c r="H18645" i="1"/>
  <c r="G18645" i="1"/>
  <c r="J18644" i="1"/>
  <c r="I18644" i="1"/>
  <c r="G18644" i="1"/>
  <c r="H18644" i="1" s="1"/>
  <c r="J18643" i="1"/>
  <c r="H18643" i="1"/>
  <c r="I18643" i="1" s="1"/>
  <c r="G18643" i="1"/>
  <c r="J18642" i="1"/>
  <c r="G18642" i="1"/>
  <c r="H18642" i="1" s="1"/>
  <c r="I18642" i="1" s="1"/>
  <c r="J18641" i="1"/>
  <c r="G18641" i="1"/>
  <c r="H18641" i="1" s="1"/>
  <c r="I18641" i="1" s="1"/>
  <c r="J18640" i="1"/>
  <c r="I18640" i="1"/>
  <c r="G18640" i="1"/>
  <c r="H18640" i="1" s="1"/>
  <c r="J18639" i="1"/>
  <c r="G18639" i="1"/>
  <c r="H18639" i="1" s="1"/>
  <c r="I18639" i="1" s="1"/>
  <c r="J18638" i="1"/>
  <c r="I18638" i="1"/>
  <c r="G18638" i="1"/>
  <c r="H18638" i="1" s="1"/>
  <c r="J18637" i="1"/>
  <c r="G18637" i="1"/>
  <c r="H18637" i="1" s="1"/>
  <c r="I18637" i="1" s="1"/>
  <c r="J18636" i="1"/>
  <c r="I18636" i="1"/>
  <c r="G18636" i="1"/>
  <c r="H18636" i="1" s="1"/>
  <c r="J18635" i="1"/>
  <c r="H18635" i="1"/>
  <c r="I18635" i="1" s="1"/>
  <c r="G18635" i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I18631" i="1"/>
  <c r="H18631" i="1"/>
  <c r="G18631" i="1"/>
  <c r="J18630" i="1"/>
  <c r="G18630" i="1"/>
  <c r="H18630" i="1" s="1"/>
  <c r="I18630" i="1" s="1"/>
  <c r="J18629" i="1"/>
  <c r="I18629" i="1"/>
  <c r="H18629" i="1"/>
  <c r="G18629" i="1"/>
  <c r="J18628" i="1"/>
  <c r="I18628" i="1"/>
  <c r="G18628" i="1"/>
  <c r="H18628" i="1" s="1"/>
  <c r="J18627" i="1"/>
  <c r="H18627" i="1"/>
  <c r="I18627" i="1" s="1"/>
  <c r="G18627" i="1"/>
  <c r="J18626" i="1"/>
  <c r="G18626" i="1"/>
  <c r="H18626" i="1" s="1"/>
  <c r="I18626" i="1" s="1"/>
  <c r="J18625" i="1"/>
  <c r="G18625" i="1"/>
  <c r="H18625" i="1" s="1"/>
  <c r="I18625" i="1" s="1"/>
  <c r="J18624" i="1"/>
  <c r="I18624" i="1"/>
  <c r="G18624" i="1"/>
  <c r="H18624" i="1" s="1"/>
  <c r="J18623" i="1"/>
  <c r="G18623" i="1"/>
  <c r="H18623" i="1" s="1"/>
  <c r="I18623" i="1" s="1"/>
  <c r="J18622" i="1"/>
  <c r="I18622" i="1"/>
  <c r="G18622" i="1"/>
  <c r="H18622" i="1" s="1"/>
  <c r="J18621" i="1"/>
  <c r="G18621" i="1"/>
  <c r="H18621" i="1" s="1"/>
  <c r="I18621" i="1" s="1"/>
  <c r="J18620" i="1"/>
  <c r="I18620" i="1"/>
  <c r="G18620" i="1"/>
  <c r="H18620" i="1" s="1"/>
  <c r="J18619" i="1"/>
  <c r="H18619" i="1"/>
  <c r="I18619" i="1" s="1"/>
  <c r="G18619" i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I18615" i="1"/>
  <c r="H18615" i="1"/>
  <c r="G18615" i="1"/>
  <c r="J18614" i="1"/>
  <c r="G18614" i="1"/>
  <c r="H18614" i="1" s="1"/>
  <c r="I18614" i="1" s="1"/>
  <c r="J18613" i="1"/>
  <c r="I18613" i="1"/>
  <c r="H18613" i="1"/>
  <c r="G18613" i="1"/>
  <c r="J18612" i="1"/>
  <c r="I18612" i="1"/>
  <c r="G18612" i="1"/>
  <c r="H18612" i="1" s="1"/>
  <c r="J18611" i="1"/>
  <c r="H18611" i="1"/>
  <c r="I18611" i="1" s="1"/>
  <c r="G18611" i="1"/>
  <c r="J18610" i="1"/>
  <c r="G18610" i="1"/>
  <c r="H18610" i="1" s="1"/>
  <c r="I18610" i="1" s="1"/>
  <c r="J18609" i="1"/>
  <c r="H18609" i="1"/>
  <c r="I18609" i="1" s="1"/>
  <c r="G18609" i="1"/>
  <c r="J18608" i="1"/>
  <c r="I18608" i="1"/>
  <c r="G18608" i="1"/>
  <c r="H18608" i="1" s="1"/>
  <c r="J18607" i="1"/>
  <c r="G18607" i="1"/>
  <c r="H18607" i="1" s="1"/>
  <c r="I18607" i="1" s="1"/>
  <c r="J18606" i="1"/>
  <c r="I18606" i="1"/>
  <c r="G18606" i="1"/>
  <c r="H18606" i="1" s="1"/>
  <c r="J18605" i="1"/>
  <c r="G18605" i="1"/>
  <c r="H18605" i="1" s="1"/>
  <c r="I18605" i="1" s="1"/>
  <c r="J18604" i="1"/>
  <c r="I18604" i="1"/>
  <c r="G18604" i="1"/>
  <c r="H18604" i="1" s="1"/>
  <c r="J18603" i="1"/>
  <c r="H18603" i="1"/>
  <c r="I18603" i="1" s="1"/>
  <c r="G18603" i="1"/>
  <c r="J18602" i="1"/>
  <c r="I18602" i="1"/>
  <c r="G18602" i="1"/>
  <c r="H18602" i="1" s="1"/>
  <c r="J18601" i="1"/>
  <c r="G18601" i="1"/>
  <c r="H18601" i="1" s="1"/>
  <c r="I18601" i="1" s="1"/>
  <c r="J18600" i="1"/>
  <c r="I18600" i="1"/>
  <c r="G18600" i="1"/>
  <c r="H18600" i="1" s="1"/>
  <c r="J18599" i="1"/>
  <c r="I18599" i="1"/>
  <c r="H18599" i="1"/>
  <c r="G18599" i="1"/>
  <c r="J18598" i="1"/>
  <c r="G18598" i="1"/>
  <c r="H18598" i="1" s="1"/>
  <c r="I18598" i="1" s="1"/>
  <c r="J18597" i="1"/>
  <c r="I18597" i="1"/>
  <c r="H18597" i="1"/>
  <c r="G18597" i="1"/>
  <c r="J18596" i="1"/>
  <c r="I18596" i="1"/>
  <c r="G18596" i="1"/>
  <c r="H18596" i="1" s="1"/>
  <c r="J18595" i="1"/>
  <c r="I18595" i="1"/>
  <c r="H18595" i="1"/>
  <c r="G18595" i="1"/>
  <c r="J18594" i="1"/>
  <c r="G18594" i="1"/>
  <c r="H18594" i="1" s="1"/>
  <c r="I18594" i="1" s="1"/>
  <c r="J18593" i="1"/>
  <c r="H18593" i="1"/>
  <c r="I18593" i="1" s="1"/>
  <c r="G18593" i="1"/>
  <c r="J18592" i="1"/>
  <c r="I18592" i="1"/>
  <c r="G18592" i="1"/>
  <c r="H18592" i="1" s="1"/>
  <c r="J18591" i="1"/>
  <c r="G18591" i="1"/>
  <c r="H18591" i="1" s="1"/>
  <c r="I18591" i="1" s="1"/>
  <c r="J18590" i="1"/>
  <c r="I18590" i="1"/>
  <c r="G18590" i="1"/>
  <c r="H18590" i="1" s="1"/>
  <c r="J18589" i="1"/>
  <c r="G18589" i="1"/>
  <c r="H18589" i="1" s="1"/>
  <c r="I18589" i="1" s="1"/>
  <c r="J18588" i="1"/>
  <c r="I18588" i="1"/>
  <c r="G18588" i="1"/>
  <c r="H18588" i="1" s="1"/>
  <c r="J18587" i="1"/>
  <c r="H18587" i="1"/>
  <c r="I18587" i="1" s="1"/>
  <c r="G18587" i="1"/>
  <c r="J18586" i="1"/>
  <c r="I18586" i="1"/>
  <c r="G18586" i="1"/>
  <c r="H18586" i="1" s="1"/>
  <c r="J18585" i="1"/>
  <c r="G18585" i="1"/>
  <c r="H18585" i="1" s="1"/>
  <c r="I18585" i="1" s="1"/>
  <c r="J18584" i="1"/>
  <c r="I18584" i="1"/>
  <c r="G18584" i="1"/>
  <c r="H18584" i="1" s="1"/>
  <c r="J18583" i="1"/>
  <c r="I18583" i="1"/>
  <c r="H18583" i="1"/>
  <c r="G18583" i="1"/>
  <c r="J18582" i="1"/>
  <c r="G18582" i="1"/>
  <c r="H18582" i="1" s="1"/>
  <c r="I18582" i="1" s="1"/>
  <c r="J18581" i="1"/>
  <c r="I18581" i="1"/>
  <c r="H18581" i="1"/>
  <c r="G18581" i="1"/>
  <c r="J18580" i="1"/>
  <c r="I18580" i="1"/>
  <c r="G18580" i="1"/>
  <c r="H18580" i="1" s="1"/>
  <c r="J18579" i="1"/>
  <c r="I18579" i="1"/>
  <c r="H18579" i="1"/>
  <c r="G18579" i="1"/>
  <c r="J18578" i="1"/>
  <c r="G18578" i="1"/>
  <c r="H18578" i="1" s="1"/>
  <c r="I18578" i="1" s="1"/>
  <c r="J18577" i="1"/>
  <c r="H18577" i="1"/>
  <c r="I18577" i="1" s="1"/>
  <c r="G18577" i="1"/>
  <c r="J18576" i="1"/>
  <c r="I18576" i="1"/>
  <c r="G18576" i="1"/>
  <c r="H18576" i="1" s="1"/>
  <c r="J18575" i="1"/>
  <c r="G18575" i="1"/>
  <c r="H18575" i="1" s="1"/>
  <c r="I18575" i="1" s="1"/>
  <c r="J18574" i="1"/>
  <c r="I18574" i="1"/>
  <c r="G18574" i="1"/>
  <c r="H18574" i="1" s="1"/>
  <c r="J18573" i="1"/>
  <c r="G18573" i="1"/>
  <c r="H18573" i="1" s="1"/>
  <c r="I18573" i="1" s="1"/>
  <c r="J18572" i="1"/>
  <c r="I18572" i="1"/>
  <c r="G18572" i="1"/>
  <c r="H18572" i="1" s="1"/>
  <c r="J18571" i="1"/>
  <c r="H18571" i="1"/>
  <c r="I18571" i="1" s="1"/>
  <c r="G18571" i="1"/>
  <c r="J18570" i="1"/>
  <c r="I18570" i="1"/>
  <c r="G18570" i="1"/>
  <c r="H18570" i="1" s="1"/>
  <c r="J18569" i="1"/>
  <c r="G18569" i="1"/>
  <c r="H18569" i="1" s="1"/>
  <c r="I18569" i="1" s="1"/>
  <c r="J18568" i="1"/>
  <c r="I18568" i="1"/>
  <c r="G18568" i="1"/>
  <c r="H18568" i="1" s="1"/>
  <c r="J18567" i="1"/>
  <c r="I18567" i="1"/>
  <c r="H18567" i="1"/>
  <c r="G18567" i="1"/>
  <c r="J18566" i="1"/>
  <c r="G18566" i="1"/>
  <c r="H18566" i="1" s="1"/>
  <c r="I18566" i="1" s="1"/>
  <c r="J18565" i="1"/>
  <c r="I18565" i="1"/>
  <c r="H18565" i="1"/>
  <c r="G18565" i="1"/>
  <c r="J18564" i="1"/>
  <c r="I18564" i="1"/>
  <c r="G18564" i="1"/>
  <c r="H18564" i="1" s="1"/>
  <c r="J18563" i="1"/>
  <c r="I18563" i="1"/>
  <c r="H18563" i="1"/>
  <c r="G18563" i="1"/>
  <c r="J18562" i="1"/>
  <c r="G18562" i="1"/>
  <c r="H18562" i="1" s="1"/>
  <c r="I18562" i="1" s="1"/>
  <c r="J18561" i="1"/>
  <c r="H18561" i="1"/>
  <c r="I18561" i="1" s="1"/>
  <c r="G18561" i="1"/>
  <c r="J18560" i="1"/>
  <c r="I18560" i="1"/>
  <c r="G18560" i="1"/>
  <c r="H18560" i="1" s="1"/>
  <c r="J18559" i="1"/>
  <c r="G18559" i="1"/>
  <c r="H18559" i="1" s="1"/>
  <c r="I18559" i="1" s="1"/>
  <c r="J18558" i="1"/>
  <c r="I18558" i="1"/>
  <c r="G18558" i="1"/>
  <c r="H18558" i="1" s="1"/>
  <c r="J18557" i="1"/>
  <c r="G18557" i="1"/>
  <c r="H18557" i="1" s="1"/>
  <c r="I18557" i="1" s="1"/>
  <c r="J18556" i="1"/>
  <c r="I18556" i="1"/>
  <c r="G18556" i="1"/>
  <c r="H18556" i="1" s="1"/>
  <c r="J18555" i="1"/>
  <c r="H18555" i="1"/>
  <c r="I18555" i="1" s="1"/>
  <c r="G18555" i="1"/>
  <c r="J18554" i="1"/>
  <c r="I18554" i="1"/>
  <c r="G18554" i="1"/>
  <c r="H18554" i="1" s="1"/>
  <c r="J18553" i="1"/>
  <c r="G18553" i="1"/>
  <c r="H18553" i="1" s="1"/>
  <c r="I18553" i="1" s="1"/>
  <c r="J18552" i="1"/>
  <c r="I18552" i="1"/>
  <c r="G18552" i="1"/>
  <c r="H18552" i="1" s="1"/>
  <c r="J18551" i="1"/>
  <c r="I18551" i="1"/>
  <c r="H18551" i="1"/>
  <c r="G18551" i="1"/>
  <c r="J18550" i="1"/>
  <c r="G18550" i="1"/>
  <c r="H18550" i="1" s="1"/>
  <c r="I18550" i="1" s="1"/>
  <c r="J18549" i="1"/>
  <c r="I18549" i="1"/>
  <c r="H18549" i="1"/>
  <c r="G18549" i="1"/>
  <c r="J18548" i="1"/>
  <c r="I18548" i="1"/>
  <c r="G18548" i="1"/>
  <c r="H18548" i="1" s="1"/>
  <c r="J18547" i="1"/>
  <c r="I18547" i="1"/>
  <c r="H18547" i="1"/>
  <c r="G18547" i="1"/>
  <c r="J18546" i="1"/>
  <c r="G18546" i="1"/>
  <c r="H18546" i="1" s="1"/>
  <c r="I18546" i="1" s="1"/>
  <c r="J18545" i="1"/>
  <c r="H18545" i="1"/>
  <c r="I18545" i="1" s="1"/>
  <c r="G18545" i="1"/>
  <c r="J18544" i="1"/>
  <c r="I18544" i="1"/>
  <c r="G18544" i="1"/>
  <c r="H18544" i="1" s="1"/>
  <c r="J18543" i="1"/>
  <c r="G18543" i="1"/>
  <c r="H18543" i="1" s="1"/>
  <c r="I18543" i="1" s="1"/>
  <c r="J18542" i="1"/>
  <c r="I18542" i="1"/>
  <c r="G18542" i="1"/>
  <c r="H18542" i="1" s="1"/>
  <c r="J18541" i="1"/>
  <c r="G18541" i="1"/>
  <c r="H18541" i="1" s="1"/>
  <c r="I18541" i="1" s="1"/>
  <c r="J18540" i="1"/>
  <c r="I18540" i="1"/>
  <c r="G18540" i="1"/>
  <c r="H18540" i="1" s="1"/>
  <c r="J18539" i="1"/>
  <c r="H18539" i="1"/>
  <c r="I18539" i="1" s="1"/>
  <c r="G18539" i="1"/>
  <c r="J18538" i="1"/>
  <c r="I18538" i="1"/>
  <c r="G18538" i="1"/>
  <c r="H18538" i="1" s="1"/>
  <c r="J18537" i="1"/>
  <c r="G18537" i="1"/>
  <c r="H18537" i="1" s="1"/>
  <c r="I18537" i="1" s="1"/>
  <c r="J18536" i="1"/>
  <c r="I18536" i="1"/>
  <c r="G18536" i="1"/>
  <c r="H18536" i="1" s="1"/>
  <c r="J18535" i="1"/>
  <c r="I18535" i="1"/>
  <c r="H18535" i="1"/>
  <c r="G18535" i="1"/>
  <c r="J18534" i="1"/>
  <c r="G18534" i="1"/>
  <c r="H18534" i="1" s="1"/>
  <c r="I18534" i="1" s="1"/>
  <c r="J18533" i="1"/>
  <c r="I18533" i="1"/>
  <c r="H18533" i="1"/>
  <c r="G18533" i="1"/>
  <c r="J18532" i="1"/>
  <c r="I18532" i="1"/>
  <c r="G18532" i="1"/>
  <c r="H18532" i="1" s="1"/>
  <c r="J18531" i="1"/>
  <c r="I18531" i="1"/>
  <c r="H18531" i="1"/>
  <c r="G18531" i="1"/>
  <c r="J18530" i="1"/>
  <c r="G18530" i="1"/>
  <c r="H18530" i="1" s="1"/>
  <c r="I18530" i="1" s="1"/>
  <c r="J18529" i="1"/>
  <c r="H18529" i="1"/>
  <c r="I18529" i="1" s="1"/>
  <c r="G18529" i="1"/>
  <c r="J18528" i="1"/>
  <c r="I18528" i="1"/>
  <c r="G18528" i="1"/>
  <c r="H18528" i="1" s="1"/>
  <c r="J18527" i="1"/>
  <c r="G18527" i="1"/>
  <c r="H18527" i="1" s="1"/>
  <c r="I18527" i="1" s="1"/>
  <c r="J18526" i="1"/>
  <c r="I18526" i="1"/>
  <c r="G18526" i="1"/>
  <c r="H18526" i="1" s="1"/>
  <c r="J18525" i="1"/>
  <c r="G18525" i="1"/>
  <c r="H18525" i="1" s="1"/>
  <c r="I18525" i="1" s="1"/>
  <c r="J18524" i="1"/>
  <c r="I18524" i="1"/>
  <c r="G18524" i="1"/>
  <c r="H18524" i="1" s="1"/>
  <c r="J18523" i="1"/>
  <c r="H18523" i="1"/>
  <c r="I18523" i="1" s="1"/>
  <c r="G18523" i="1"/>
  <c r="J18522" i="1"/>
  <c r="I18522" i="1"/>
  <c r="G18522" i="1"/>
  <c r="H18522" i="1" s="1"/>
  <c r="J18521" i="1"/>
  <c r="G18521" i="1"/>
  <c r="H18521" i="1" s="1"/>
  <c r="I18521" i="1" s="1"/>
  <c r="J18520" i="1"/>
  <c r="I18520" i="1"/>
  <c r="G18520" i="1"/>
  <c r="H18520" i="1" s="1"/>
  <c r="J18519" i="1"/>
  <c r="I18519" i="1"/>
  <c r="H18519" i="1"/>
  <c r="G18519" i="1"/>
  <c r="J18518" i="1"/>
  <c r="G18518" i="1"/>
  <c r="H18518" i="1" s="1"/>
  <c r="I18518" i="1" s="1"/>
  <c r="J18517" i="1"/>
  <c r="I18517" i="1"/>
  <c r="H18517" i="1"/>
  <c r="G18517" i="1"/>
  <c r="J18516" i="1"/>
  <c r="I18516" i="1"/>
  <c r="G18516" i="1"/>
  <c r="H18516" i="1" s="1"/>
  <c r="J18515" i="1"/>
  <c r="I18515" i="1"/>
  <c r="H18515" i="1"/>
  <c r="G18515" i="1"/>
  <c r="J18514" i="1"/>
  <c r="G18514" i="1"/>
  <c r="H18514" i="1" s="1"/>
  <c r="I18514" i="1" s="1"/>
  <c r="J18513" i="1"/>
  <c r="H18513" i="1"/>
  <c r="I18513" i="1" s="1"/>
  <c r="G18513" i="1"/>
  <c r="J18512" i="1"/>
  <c r="I18512" i="1"/>
  <c r="G18512" i="1"/>
  <c r="H18512" i="1" s="1"/>
  <c r="J18511" i="1"/>
  <c r="G18511" i="1"/>
  <c r="H18511" i="1" s="1"/>
  <c r="I18511" i="1" s="1"/>
  <c r="J18510" i="1"/>
  <c r="I18510" i="1"/>
  <c r="G18510" i="1"/>
  <c r="H18510" i="1" s="1"/>
  <c r="J18509" i="1"/>
  <c r="G18509" i="1"/>
  <c r="H18509" i="1" s="1"/>
  <c r="I18509" i="1" s="1"/>
  <c r="J18508" i="1"/>
  <c r="I18508" i="1"/>
  <c r="G18508" i="1"/>
  <c r="H18508" i="1" s="1"/>
  <c r="J18507" i="1"/>
  <c r="H18507" i="1"/>
  <c r="I18507" i="1" s="1"/>
  <c r="G18507" i="1"/>
  <c r="J18506" i="1"/>
  <c r="I18506" i="1"/>
  <c r="G18506" i="1"/>
  <c r="H18506" i="1" s="1"/>
  <c r="J18505" i="1"/>
  <c r="G18505" i="1"/>
  <c r="H18505" i="1" s="1"/>
  <c r="I18505" i="1" s="1"/>
  <c r="J18504" i="1"/>
  <c r="I18504" i="1"/>
  <c r="G18504" i="1"/>
  <c r="H18504" i="1" s="1"/>
  <c r="J18503" i="1"/>
  <c r="I18503" i="1"/>
  <c r="H18503" i="1"/>
  <c r="G18503" i="1"/>
  <c r="J18502" i="1"/>
  <c r="G18502" i="1"/>
  <c r="H18502" i="1" s="1"/>
  <c r="I18502" i="1" s="1"/>
  <c r="J18501" i="1"/>
  <c r="I18501" i="1"/>
  <c r="H18501" i="1"/>
  <c r="G18501" i="1"/>
  <c r="J18500" i="1"/>
  <c r="I18500" i="1"/>
  <c r="G18500" i="1"/>
  <c r="H18500" i="1" s="1"/>
  <c r="J18499" i="1"/>
  <c r="I18499" i="1"/>
  <c r="H18499" i="1"/>
  <c r="G18499" i="1"/>
  <c r="J18498" i="1"/>
  <c r="G18498" i="1"/>
  <c r="H18498" i="1" s="1"/>
  <c r="I18498" i="1" s="1"/>
  <c r="J18497" i="1"/>
  <c r="H18497" i="1"/>
  <c r="I18497" i="1" s="1"/>
  <c r="G18497" i="1"/>
  <c r="J18496" i="1"/>
  <c r="I18496" i="1"/>
  <c r="G18496" i="1"/>
  <c r="H18496" i="1" s="1"/>
  <c r="J18495" i="1"/>
  <c r="G18495" i="1"/>
  <c r="H18495" i="1" s="1"/>
  <c r="I18495" i="1" s="1"/>
  <c r="J18494" i="1"/>
  <c r="I18494" i="1"/>
  <c r="G18494" i="1"/>
  <c r="H18494" i="1" s="1"/>
  <c r="J18493" i="1"/>
  <c r="G18493" i="1"/>
  <c r="H18493" i="1" s="1"/>
  <c r="I18493" i="1" s="1"/>
  <c r="J18492" i="1"/>
  <c r="G18492" i="1"/>
  <c r="H18492" i="1" s="1"/>
  <c r="I18492" i="1" s="1"/>
  <c r="J18491" i="1"/>
  <c r="H18491" i="1"/>
  <c r="I18491" i="1" s="1"/>
  <c r="G18491" i="1"/>
  <c r="J18490" i="1"/>
  <c r="I18490" i="1"/>
  <c r="G18490" i="1"/>
  <c r="H18490" i="1" s="1"/>
  <c r="J18489" i="1"/>
  <c r="G18489" i="1"/>
  <c r="H18489" i="1" s="1"/>
  <c r="I18489" i="1" s="1"/>
  <c r="J18488" i="1"/>
  <c r="I18488" i="1"/>
  <c r="G18488" i="1"/>
  <c r="H18488" i="1" s="1"/>
  <c r="J18487" i="1"/>
  <c r="I18487" i="1"/>
  <c r="H18487" i="1"/>
  <c r="G18487" i="1"/>
  <c r="J18486" i="1"/>
  <c r="G18486" i="1"/>
  <c r="H18486" i="1" s="1"/>
  <c r="I18486" i="1" s="1"/>
  <c r="J18485" i="1"/>
  <c r="H18485" i="1"/>
  <c r="I18485" i="1" s="1"/>
  <c r="G18485" i="1"/>
  <c r="J18484" i="1"/>
  <c r="I18484" i="1"/>
  <c r="G18484" i="1"/>
  <c r="H18484" i="1" s="1"/>
  <c r="J18483" i="1"/>
  <c r="G18483" i="1"/>
  <c r="H18483" i="1" s="1"/>
  <c r="I18483" i="1" s="1"/>
  <c r="J18482" i="1"/>
  <c r="G18482" i="1"/>
  <c r="H18482" i="1" s="1"/>
  <c r="I18482" i="1" s="1"/>
  <c r="J18481" i="1"/>
  <c r="H18481" i="1"/>
  <c r="I18481" i="1" s="1"/>
  <c r="G18481" i="1"/>
  <c r="J18480" i="1"/>
  <c r="I18480" i="1"/>
  <c r="G18480" i="1"/>
  <c r="H18480" i="1" s="1"/>
  <c r="J18479" i="1"/>
  <c r="G18479" i="1"/>
  <c r="H18479" i="1" s="1"/>
  <c r="I18479" i="1" s="1"/>
  <c r="J18478" i="1"/>
  <c r="I18478" i="1"/>
  <c r="G18478" i="1"/>
  <c r="H18478" i="1" s="1"/>
  <c r="J18477" i="1"/>
  <c r="G18477" i="1"/>
  <c r="H18477" i="1" s="1"/>
  <c r="I18477" i="1" s="1"/>
  <c r="J18476" i="1"/>
  <c r="G18476" i="1"/>
  <c r="H18476" i="1" s="1"/>
  <c r="I18476" i="1" s="1"/>
  <c r="J18475" i="1"/>
  <c r="H18475" i="1"/>
  <c r="I18475" i="1" s="1"/>
  <c r="G18475" i="1"/>
  <c r="J18474" i="1"/>
  <c r="I18474" i="1"/>
  <c r="G18474" i="1"/>
  <c r="H18474" i="1" s="1"/>
  <c r="J18473" i="1"/>
  <c r="G18473" i="1"/>
  <c r="H18473" i="1" s="1"/>
  <c r="I18473" i="1" s="1"/>
  <c r="J18472" i="1"/>
  <c r="I18472" i="1"/>
  <c r="G18472" i="1"/>
  <c r="H18472" i="1" s="1"/>
  <c r="J18471" i="1"/>
  <c r="I18471" i="1"/>
  <c r="H18471" i="1"/>
  <c r="G18471" i="1"/>
  <c r="J18470" i="1"/>
  <c r="G18470" i="1"/>
  <c r="H18470" i="1" s="1"/>
  <c r="I18470" i="1" s="1"/>
  <c r="J18469" i="1"/>
  <c r="H18469" i="1"/>
  <c r="I18469" i="1" s="1"/>
  <c r="G18469" i="1"/>
  <c r="J18468" i="1"/>
  <c r="I18468" i="1"/>
  <c r="G18468" i="1"/>
  <c r="H18468" i="1" s="1"/>
  <c r="J18467" i="1"/>
  <c r="G18467" i="1"/>
  <c r="H18467" i="1" s="1"/>
  <c r="I18467" i="1" s="1"/>
  <c r="J18466" i="1"/>
  <c r="G18466" i="1"/>
  <c r="H18466" i="1" s="1"/>
  <c r="I18466" i="1" s="1"/>
  <c r="J18465" i="1"/>
  <c r="H18465" i="1"/>
  <c r="I18465" i="1" s="1"/>
  <c r="G18465" i="1"/>
  <c r="J18464" i="1"/>
  <c r="I18464" i="1"/>
  <c r="G18464" i="1"/>
  <c r="H18464" i="1" s="1"/>
  <c r="J18463" i="1"/>
  <c r="G18463" i="1"/>
  <c r="H18463" i="1" s="1"/>
  <c r="I18463" i="1" s="1"/>
  <c r="J18462" i="1"/>
  <c r="I18462" i="1"/>
  <c r="G18462" i="1"/>
  <c r="H18462" i="1" s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H18456" i="1"/>
  <c r="I18456" i="1" s="1"/>
  <c r="G18456" i="1"/>
  <c r="J18455" i="1"/>
  <c r="G18455" i="1"/>
  <c r="H18455" i="1" s="1"/>
  <c r="I18455" i="1" s="1"/>
  <c r="J18454" i="1"/>
  <c r="I18454" i="1"/>
  <c r="H18454" i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H18448" i="1"/>
  <c r="I18448" i="1" s="1"/>
  <c r="G18448" i="1"/>
  <c r="J18447" i="1"/>
  <c r="G18447" i="1"/>
  <c r="H18447" i="1" s="1"/>
  <c r="I18447" i="1" s="1"/>
  <c r="J18446" i="1"/>
  <c r="I18446" i="1"/>
  <c r="H18446" i="1"/>
  <c r="G18446" i="1"/>
  <c r="J18445" i="1"/>
  <c r="G18445" i="1"/>
  <c r="H18445" i="1" s="1"/>
  <c r="I18445" i="1" s="1"/>
  <c r="J18444" i="1"/>
  <c r="H18444" i="1"/>
  <c r="I18444" i="1" s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H18440" i="1"/>
  <c r="I18440" i="1" s="1"/>
  <c r="G18440" i="1"/>
  <c r="J18439" i="1"/>
  <c r="G18439" i="1"/>
  <c r="H18439" i="1" s="1"/>
  <c r="I18439" i="1" s="1"/>
  <c r="J18438" i="1"/>
  <c r="I18438" i="1"/>
  <c r="H18438" i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H18432" i="1"/>
  <c r="I18432" i="1" s="1"/>
  <c r="G18432" i="1"/>
  <c r="J18431" i="1"/>
  <c r="G18431" i="1"/>
  <c r="H18431" i="1" s="1"/>
  <c r="I18431" i="1" s="1"/>
  <c r="J18430" i="1"/>
  <c r="I18430" i="1"/>
  <c r="H18430" i="1"/>
  <c r="G18430" i="1"/>
  <c r="J18429" i="1"/>
  <c r="G18429" i="1"/>
  <c r="H18429" i="1" s="1"/>
  <c r="I18429" i="1" s="1"/>
  <c r="J18428" i="1"/>
  <c r="H18428" i="1"/>
  <c r="I18428" i="1" s="1"/>
  <c r="G18428" i="1"/>
  <c r="J18427" i="1"/>
  <c r="G18427" i="1"/>
  <c r="H18427" i="1" s="1"/>
  <c r="I18427" i="1" s="1"/>
  <c r="J18426" i="1"/>
  <c r="I18426" i="1"/>
  <c r="H18426" i="1"/>
  <c r="G18426" i="1"/>
  <c r="J18425" i="1"/>
  <c r="I18425" i="1"/>
  <c r="G18425" i="1"/>
  <c r="H18425" i="1" s="1"/>
  <c r="J18424" i="1"/>
  <c r="H18424" i="1"/>
  <c r="I18424" i="1" s="1"/>
  <c r="G18424" i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I18420" i="1"/>
  <c r="H18420" i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I18412" i="1"/>
  <c r="H18412" i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I18406" i="1"/>
  <c r="H18406" i="1"/>
  <c r="G18406" i="1"/>
  <c r="J18405" i="1"/>
  <c r="G18405" i="1"/>
  <c r="H18405" i="1" s="1"/>
  <c r="I18405" i="1" s="1"/>
  <c r="J18404" i="1"/>
  <c r="I18404" i="1"/>
  <c r="H18404" i="1"/>
  <c r="G18404" i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I18396" i="1"/>
  <c r="H18396" i="1"/>
  <c r="G18396" i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I18392" i="1"/>
  <c r="H18392" i="1"/>
  <c r="G18392" i="1"/>
  <c r="J18391" i="1"/>
  <c r="I18391" i="1"/>
  <c r="G18391" i="1"/>
  <c r="H18391" i="1" s="1"/>
  <c r="J18390" i="1"/>
  <c r="I18390" i="1"/>
  <c r="H18390" i="1"/>
  <c r="G18390" i="1"/>
  <c r="J18389" i="1"/>
  <c r="G18389" i="1"/>
  <c r="H18389" i="1" s="1"/>
  <c r="I18389" i="1" s="1"/>
  <c r="J18388" i="1"/>
  <c r="I18388" i="1"/>
  <c r="H18388" i="1"/>
  <c r="G18388" i="1"/>
  <c r="J18387" i="1"/>
  <c r="I18387" i="1"/>
  <c r="G18387" i="1"/>
  <c r="H18387" i="1" s="1"/>
  <c r="J18386" i="1"/>
  <c r="I18386" i="1"/>
  <c r="H18386" i="1"/>
  <c r="G18386" i="1"/>
  <c r="J18385" i="1"/>
  <c r="G18385" i="1"/>
  <c r="H18385" i="1" s="1"/>
  <c r="I18385" i="1" s="1"/>
  <c r="J18384" i="1"/>
  <c r="I18384" i="1"/>
  <c r="H18384" i="1"/>
  <c r="G18384" i="1"/>
  <c r="J18383" i="1"/>
  <c r="I18383" i="1"/>
  <c r="G18383" i="1"/>
  <c r="H18383" i="1" s="1"/>
  <c r="J18382" i="1"/>
  <c r="I18382" i="1"/>
  <c r="H18382" i="1"/>
  <c r="G18382" i="1"/>
  <c r="J18381" i="1"/>
  <c r="I18381" i="1"/>
  <c r="G18381" i="1"/>
  <c r="H18381" i="1" s="1"/>
  <c r="J18380" i="1"/>
  <c r="I18380" i="1"/>
  <c r="H18380" i="1"/>
  <c r="G18380" i="1"/>
  <c r="J18379" i="1"/>
  <c r="G18379" i="1"/>
  <c r="H18379" i="1" s="1"/>
  <c r="I18379" i="1" s="1"/>
  <c r="J18378" i="1"/>
  <c r="I18378" i="1"/>
  <c r="H18378" i="1"/>
  <c r="G18378" i="1"/>
  <c r="J18377" i="1"/>
  <c r="G18377" i="1"/>
  <c r="H18377" i="1" s="1"/>
  <c r="I18377" i="1" s="1"/>
  <c r="J18376" i="1"/>
  <c r="I18376" i="1"/>
  <c r="H18376" i="1"/>
  <c r="G18376" i="1"/>
  <c r="J18375" i="1"/>
  <c r="I18375" i="1"/>
  <c r="G18375" i="1"/>
  <c r="H18375" i="1" s="1"/>
  <c r="J18374" i="1"/>
  <c r="I18374" i="1"/>
  <c r="H18374" i="1"/>
  <c r="G18374" i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I18370" i="1"/>
  <c r="G18370" i="1"/>
  <c r="H18370" i="1" s="1"/>
  <c r="J18369" i="1"/>
  <c r="I18369" i="1"/>
  <c r="G18369" i="1"/>
  <c r="H18369" i="1" s="1"/>
  <c r="J18368" i="1"/>
  <c r="I18368" i="1"/>
  <c r="G18368" i="1"/>
  <c r="H18368" i="1" s="1"/>
  <c r="J18367" i="1"/>
  <c r="G18367" i="1"/>
  <c r="H18367" i="1" s="1"/>
  <c r="I18367" i="1" s="1"/>
  <c r="J18366" i="1"/>
  <c r="I18366" i="1"/>
  <c r="G18366" i="1"/>
  <c r="H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I18362" i="1"/>
  <c r="G18362" i="1"/>
  <c r="H18362" i="1" s="1"/>
  <c r="J18361" i="1"/>
  <c r="I18361" i="1"/>
  <c r="G18361" i="1"/>
  <c r="H18361" i="1" s="1"/>
  <c r="J18360" i="1"/>
  <c r="I18360" i="1"/>
  <c r="G18360" i="1"/>
  <c r="H18360" i="1" s="1"/>
  <c r="J18359" i="1"/>
  <c r="G18359" i="1"/>
  <c r="H18359" i="1" s="1"/>
  <c r="I18359" i="1" s="1"/>
  <c r="J18358" i="1"/>
  <c r="I18358" i="1"/>
  <c r="G18358" i="1"/>
  <c r="H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I18354" i="1"/>
  <c r="G18354" i="1"/>
  <c r="H18354" i="1" s="1"/>
  <c r="J18353" i="1"/>
  <c r="I18353" i="1"/>
  <c r="G18353" i="1"/>
  <c r="H18353" i="1" s="1"/>
  <c r="J18352" i="1"/>
  <c r="I18352" i="1"/>
  <c r="G18352" i="1"/>
  <c r="H18352" i="1" s="1"/>
  <c r="J18351" i="1"/>
  <c r="G18351" i="1"/>
  <c r="H18351" i="1" s="1"/>
  <c r="I18351" i="1" s="1"/>
  <c r="J18350" i="1"/>
  <c r="I18350" i="1"/>
  <c r="G18350" i="1"/>
  <c r="H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I18346" i="1"/>
  <c r="G18346" i="1"/>
  <c r="H18346" i="1" s="1"/>
  <c r="J18345" i="1"/>
  <c r="I18345" i="1"/>
  <c r="G18345" i="1"/>
  <c r="H18345" i="1" s="1"/>
  <c r="J18344" i="1"/>
  <c r="I18344" i="1"/>
  <c r="G18344" i="1"/>
  <c r="H18344" i="1" s="1"/>
  <c r="J18343" i="1"/>
  <c r="G18343" i="1"/>
  <c r="H18343" i="1" s="1"/>
  <c r="I18343" i="1" s="1"/>
  <c r="J18342" i="1"/>
  <c r="I18342" i="1"/>
  <c r="G18342" i="1"/>
  <c r="H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I18338" i="1"/>
  <c r="G18338" i="1"/>
  <c r="H18338" i="1" s="1"/>
  <c r="J18337" i="1"/>
  <c r="I18337" i="1"/>
  <c r="G18337" i="1"/>
  <c r="H18337" i="1" s="1"/>
  <c r="J18336" i="1"/>
  <c r="I18336" i="1"/>
  <c r="G18336" i="1"/>
  <c r="H18336" i="1" s="1"/>
  <c r="J18335" i="1"/>
  <c r="G18335" i="1"/>
  <c r="H18335" i="1" s="1"/>
  <c r="I18335" i="1" s="1"/>
  <c r="J18334" i="1"/>
  <c r="I18334" i="1"/>
  <c r="G18334" i="1"/>
  <c r="H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I18330" i="1"/>
  <c r="G18330" i="1"/>
  <c r="H18330" i="1" s="1"/>
  <c r="J18329" i="1"/>
  <c r="I18329" i="1"/>
  <c r="G18329" i="1"/>
  <c r="H18329" i="1" s="1"/>
  <c r="J18328" i="1"/>
  <c r="I18328" i="1"/>
  <c r="G18328" i="1"/>
  <c r="H18328" i="1" s="1"/>
  <c r="J18327" i="1"/>
  <c r="G18327" i="1"/>
  <c r="H18327" i="1" s="1"/>
  <c r="I18327" i="1" s="1"/>
  <c r="J18326" i="1"/>
  <c r="I18326" i="1"/>
  <c r="G18326" i="1"/>
  <c r="H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I18322" i="1"/>
  <c r="G18322" i="1"/>
  <c r="H18322" i="1" s="1"/>
  <c r="J18321" i="1"/>
  <c r="I18321" i="1"/>
  <c r="G18321" i="1"/>
  <c r="H18321" i="1" s="1"/>
  <c r="J18320" i="1"/>
  <c r="I18320" i="1"/>
  <c r="G18320" i="1"/>
  <c r="H18320" i="1" s="1"/>
  <c r="J18319" i="1"/>
  <c r="G18319" i="1"/>
  <c r="H18319" i="1" s="1"/>
  <c r="I18319" i="1" s="1"/>
  <c r="J18318" i="1"/>
  <c r="I18318" i="1"/>
  <c r="G18318" i="1"/>
  <c r="H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I18314" i="1"/>
  <c r="G18314" i="1"/>
  <c r="H18314" i="1" s="1"/>
  <c r="J18313" i="1"/>
  <c r="I18313" i="1"/>
  <c r="G18313" i="1"/>
  <c r="H18313" i="1" s="1"/>
  <c r="J18312" i="1"/>
  <c r="I18312" i="1"/>
  <c r="G18312" i="1"/>
  <c r="H18312" i="1" s="1"/>
  <c r="J18311" i="1"/>
  <c r="G18311" i="1"/>
  <c r="H18311" i="1" s="1"/>
  <c r="I18311" i="1" s="1"/>
  <c r="J18310" i="1"/>
  <c r="I18310" i="1"/>
  <c r="G18310" i="1"/>
  <c r="H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I18306" i="1"/>
  <c r="G18306" i="1"/>
  <c r="H18306" i="1" s="1"/>
  <c r="J18305" i="1"/>
  <c r="I18305" i="1"/>
  <c r="G18305" i="1"/>
  <c r="H18305" i="1" s="1"/>
  <c r="J18304" i="1"/>
  <c r="I18304" i="1"/>
  <c r="G18304" i="1"/>
  <c r="H18304" i="1" s="1"/>
  <c r="J18303" i="1"/>
  <c r="G18303" i="1"/>
  <c r="H18303" i="1" s="1"/>
  <c r="I18303" i="1" s="1"/>
  <c r="J18302" i="1"/>
  <c r="I18302" i="1"/>
  <c r="G18302" i="1"/>
  <c r="H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I18298" i="1"/>
  <c r="G18298" i="1"/>
  <c r="H18298" i="1" s="1"/>
  <c r="J18297" i="1"/>
  <c r="I18297" i="1"/>
  <c r="G18297" i="1"/>
  <c r="H18297" i="1" s="1"/>
  <c r="J18296" i="1"/>
  <c r="I18296" i="1"/>
  <c r="G18296" i="1"/>
  <c r="H18296" i="1" s="1"/>
  <c r="J18295" i="1"/>
  <c r="G18295" i="1"/>
  <c r="H18295" i="1" s="1"/>
  <c r="I18295" i="1" s="1"/>
  <c r="J18294" i="1"/>
  <c r="I18294" i="1"/>
  <c r="G18294" i="1"/>
  <c r="H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I18290" i="1"/>
  <c r="G18290" i="1"/>
  <c r="H18290" i="1" s="1"/>
  <c r="J18289" i="1"/>
  <c r="I18289" i="1"/>
  <c r="G18289" i="1"/>
  <c r="H18289" i="1" s="1"/>
  <c r="J18288" i="1"/>
  <c r="G18288" i="1"/>
  <c r="H18288" i="1" s="1"/>
  <c r="I18288" i="1" s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G18284" i="1"/>
  <c r="H18284" i="1" s="1"/>
  <c r="I18284" i="1" s="1"/>
  <c r="J18283" i="1"/>
  <c r="I18283" i="1"/>
  <c r="G18283" i="1"/>
  <c r="H18283" i="1" s="1"/>
  <c r="J18282" i="1"/>
  <c r="G18282" i="1"/>
  <c r="H18282" i="1" s="1"/>
  <c r="I18282" i="1" s="1"/>
  <c r="J18281" i="1"/>
  <c r="I18281" i="1"/>
  <c r="G18281" i="1"/>
  <c r="H18281" i="1" s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I18275" i="1"/>
  <c r="G18275" i="1"/>
  <c r="H18275" i="1" s="1"/>
  <c r="J18274" i="1"/>
  <c r="G18274" i="1"/>
  <c r="H18274" i="1" s="1"/>
  <c r="I18274" i="1" s="1"/>
  <c r="J18273" i="1"/>
  <c r="I18273" i="1"/>
  <c r="G18273" i="1"/>
  <c r="H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I18267" i="1"/>
  <c r="G18267" i="1"/>
  <c r="H18267" i="1" s="1"/>
  <c r="J18266" i="1"/>
  <c r="G18266" i="1"/>
  <c r="H18266" i="1" s="1"/>
  <c r="I18266" i="1" s="1"/>
  <c r="J18265" i="1"/>
  <c r="I18265" i="1"/>
  <c r="G18265" i="1"/>
  <c r="H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I18259" i="1"/>
  <c r="G18259" i="1"/>
  <c r="H18259" i="1" s="1"/>
  <c r="J18258" i="1"/>
  <c r="G18258" i="1"/>
  <c r="H18258" i="1" s="1"/>
  <c r="I18258" i="1" s="1"/>
  <c r="J18257" i="1"/>
  <c r="I18257" i="1"/>
  <c r="G18257" i="1"/>
  <c r="H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I18251" i="1"/>
  <c r="G18251" i="1"/>
  <c r="H18251" i="1" s="1"/>
  <c r="J18250" i="1"/>
  <c r="G18250" i="1"/>
  <c r="H18250" i="1" s="1"/>
  <c r="I18250" i="1" s="1"/>
  <c r="J18249" i="1"/>
  <c r="I18249" i="1"/>
  <c r="G18249" i="1"/>
  <c r="H18249" i="1" s="1"/>
  <c r="J18248" i="1"/>
  <c r="G18248" i="1"/>
  <c r="H18248" i="1" s="1"/>
  <c r="I18248" i="1" s="1"/>
  <c r="J18247" i="1"/>
  <c r="G18247" i="1"/>
  <c r="H18247" i="1" s="1"/>
  <c r="I18247" i="1" s="1"/>
  <c r="J18246" i="1"/>
  <c r="I18246" i="1"/>
  <c r="G18246" i="1"/>
  <c r="H18246" i="1" s="1"/>
  <c r="J18245" i="1"/>
  <c r="I18245" i="1"/>
  <c r="G18245" i="1"/>
  <c r="H18245" i="1" s="1"/>
  <c r="J18244" i="1"/>
  <c r="G18244" i="1"/>
  <c r="H18244" i="1" s="1"/>
  <c r="I18244" i="1" s="1"/>
  <c r="J18243" i="1"/>
  <c r="G18243" i="1"/>
  <c r="H18243" i="1" s="1"/>
  <c r="I18243" i="1" s="1"/>
  <c r="J18242" i="1"/>
  <c r="I18242" i="1"/>
  <c r="G18242" i="1"/>
  <c r="H18242" i="1" s="1"/>
  <c r="J18241" i="1"/>
  <c r="I18241" i="1"/>
  <c r="G18241" i="1"/>
  <c r="H18241" i="1" s="1"/>
  <c r="J18240" i="1"/>
  <c r="G18240" i="1"/>
  <c r="H18240" i="1" s="1"/>
  <c r="I18240" i="1" s="1"/>
  <c r="J18239" i="1"/>
  <c r="G18239" i="1"/>
  <c r="H18239" i="1" s="1"/>
  <c r="I18239" i="1" s="1"/>
  <c r="J18238" i="1"/>
  <c r="I18238" i="1"/>
  <c r="G18238" i="1"/>
  <c r="H18238" i="1" s="1"/>
  <c r="J18237" i="1"/>
  <c r="I18237" i="1"/>
  <c r="G18237" i="1"/>
  <c r="H18237" i="1" s="1"/>
  <c r="J18236" i="1"/>
  <c r="G18236" i="1"/>
  <c r="H18236" i="1" s="1"/>
  <c r="I18236" i="1" s="1"/>
  <c r="J18235" i="1"/>
  <c r="G18235" i="1"/>
  <c r="H18235" i="1" s="1"/>
  <c r="I18235" i="1" s="1"/>
  <c r="J18234" i="1"/>
  <c r="I18234" i="1"/>
  <c r="G18234" i="1"/>
  <c r="H18234" i="1" s="1"/>
  <c r="J18233" i="1"/>
  <c r="I18233" i="1"/>
  <c r="G18233" i="1"/>
  <c r="H18233" i="1" s="1"/>
  <c r="J18232" i="1"/>
  <c r="G18232" i="1"/>
  <c r="H18232" i="1" s="1"/>
  <c r="I18232" i="1" s="1"/>
  <c r="J18231" i="1"/>
  <c r="G18231" i="1"/>
  <c r="H18231" i="1" s="1"/>
  <c r="I18231" i="1" s="1"/>
  <c r="J18230" i="1"/>
  <c r="I18230" i="1"/>
  <c r="G18230" i="1"/>
  <c r="H18230" i="1" s="1"/>
  <c r="J18229" i="1"/>
  <c r="I18229" i="1"/>
  <c r="G18229" i="1"/>
  <c r="H18229" i="1" s="1"/>
  <c r="J18228" i="1"/>
  <c r="G18228" i="1"/>
  <c r="H18228" i="1" s="1"/>
  <c r="I18228" i="1" s="1"/>
  <c r="J18227" i="1"/>
  <c r="G18227" i="1"/>
  <c r="H18227" i="1" s="1"/>
  <c r="I18227" i="1" s="1"/>
  <c r="J18226" i="1"/>
  <c r="I18226" i="1"/>
  <c r="G18226" i="1"/>
  <c r="H18226" i="1" s="1"/>
  <c r="J18225" i="1"/>
  <c r="I18225" i="1"/>
  <c r="G18225" i="1"/>
  <c r="H18225" i="1" s="1"/>
  <c r="J18224" i="1"/>
  <c r="G18224" i="1"/>
  <c r="H18224" i="1" s="1"/>
  <c r="I18224" i="1" s="1"/>
  <c r="J18223" i="1"/>
  <c r="G18223" i="1"/>
  <c r="H18223" i="1" s="1"/>
  <c r="I18223" i="1" s="1"/>
  <c r="J18222" i="1"/>
  <c r="I18222" i="1"/>
  <c r="G18222" i="1"/>
  <c r="H18222" i="1" s="1"/>
  <c r="J18221" i="1"/>
  <c r="I18221" i="1"/>
  <c r="G18221" i="1"/>
  <c r="H18221" i="1" s="1"/>
  <c r="J18220" i="1"/>
  <c r="G18220" i="1"/>
  <c r="H18220" i="1" s="1"/>
  <c r="I18220" i="1" s="1"/>
  <c r="J18219" i="1"/>
  <c r="G18219" i="1"/>
  <c r="H18219" i="1" s="1"/>
  <c r="I18219" i="1" s="1"/>
  <c r="J18218" i="1"/>
  <c r="I18218" i="1"/>
  <c r="G18218" i="1"/>
  <c r="H18218" i="1" s="1"/>
  <c r="J18217" i="1"/>
  <c r="I18217" i="1"/>
  <c r="G18217" i="1"/>
  <c r="H18217" i="1" s="1"/>
  <c r="J18216" i="1"/>
  <c r="G18216" i="1"/>
  <c r="H18216" i="1" s="1"/>
  <c r="I18216" i="1" s="1"/>
  <c r="J18215" i="1"/>
  <c r="G18215" i="1"/>
  <c r="H18215" i="1" s="1"/>
  <c r="I18215" i="1" s="1"/>
  <c r="J18214" i="1"/>
  <c r="I18214" i="1"/>
  <c r="G18214" i="1"/>
  <c r="H18214" i="1" s="1"/>
  <c r="J18213" i="1"/>
  <c r="I18213" i="1"/>
  <c r="G18213" i="1"/>
  <c r="H18213" i="1" s="1"/>
  <c r="J18212" i="1"/>
  <c r="G18212" i="1"/>
  <c r="H18212" i="1" s="1"/>
  <c r="I18212" i="1" s="1"/>
  <c r="J18211" i="1"/>
  <c r="G18211" i="1"/>
  <c r="H18211" i="1" s="1"/>
  <c r="I18211" i="1" s="1"/>
  <c r="J18210" i="1"/>
  <c r="I18210" i="1"/>
  <c r="G18210" i="1"/>
  <c r="H18210" i="1" s="1"/>
  <c r="J18209" i="1"/>
  <c r="I18209" i="1"/>
  <c r="G18209" i="1"/>
  <c r="H18209" i="1" s="1"/>
  <c r="J18208" i="1"/>
  <c r="G18208" i="1"/>
  <c r="H18208" i="1" s="1"/>
  <c r="I18208" i="1" s="1"/>
  <c r="J18207" i="1"/>
  <c r="G18207" i="1"/>
  <c r="H18207" i="1" s="1"/>
  <c r="I18207" i="1" s="1"/>
  <c r="J18206" i="1"/>
  <c r="I18206" i="1"/>
  <c r="G18206" i="1"/>
  <c r="H18206" i="1" s="1"/>
  <c r="J18205" i="1"/>
  <c r="I18205" i="1"/>
  <c r="G18205" i="1"/>
  <c r="H18205" i="1" s="1"/>
  <c r="J18204" i="1"/>
  <c r="G18204" i="1"/>
  <c r="H18204" i="1" s="1"/>
  <c r="I18204" i="1" s="1"/>
  <c r="J18203" i="1"/>
  <c r="G18203" i="1"/>
  <c r="H18203" i="1" s="1"/>
  <c r="I18203" i="1" s="1"/>
  <c r="J18202" i="1"/>
  <c r="I18202" i="1"/>
  <c r="G18202" i="1"/>
  <c r="H18202" i="1" s="1"/>
  <c r="J18201" i="1"/>
  <c r="I18201" i="1"/>
  <c r="G18201" i="1"/>
  <c r="H18201" i="1" s="1"/>
  <c r="J18200" i="1"/>
  <c r="G18200" i="1"/>
  <c r="H18200" i="1" s="1"/>
  <c r="I18200" i="1" s="1"/>
  <c r="J18199" i="1"/>
  <c r="G18199" i="1"/>
  <c r="H18199" i="1" s="1"/>
  <c r="I18199" i="1" s="1"/>
  <c r="J18198" i="1"/>
  <c r="I18198" i="1"/>
  <c r="G18198" i="1"/>
  <c r="H18198" i="1" s="1"/>
  <c r="J18197" i="1"/>
  <c r="I18197" i="1"/>
  <c r="G18197" i="1"/>
  <c r="H18197" i="1" s="1"/>
  <c r="J18196" i="1"/>
  <c r="G18196" i="1"/>
  <c r="H18196" i="1" s="1"/>
  <c r="I18196" i="1" s="1"/>
  <c r="J18195" i="1"/>
  <c r="G18195" i="1"/>
  <c r="H18195" i="1" s="1"/>
  <c r="I18195" i="1" s="1"/>
  <c r="J18194" i="1"/>
  <c r="I18194" i="1"/>
  <c r="G18194" i="1"/>
  <c r="H18194" i="1" s="1"/>
  <c r="J18193" i="1"/>
  <c r="I18193" i="1"/>
  <c r="G18193" i="1"/>
  <c r="H18193" i="1" s="1"/>
  <c r="J18192" i="1"/>
  <c r="G18192" i="1"/>
  <c r="H18192" i="1" s="1"/>
  <c r="I18192" i="1" s="1"/>
  <c r="J18191" i="1"/>
  <c r="G18191" i="1"/>
  <c r="H18191" i="1" s="1"/>
  <c r="I18191" i="1" s="1"/>
  <c r="J18190" i="1"/>
  <c r="I18190" i="1"/>
  <c r="G18190" i="1"/>
  <c r="H18190" i="1" s="1"/>
  <c r="J18189" i="1"/>
  <c r="I18189" i="1"/>
  <c r="G18189" i="1"/>
  <c r="H18189" i="1" s="1"/>
  <c r="J18188" i="1"/>
  <c r="G18188" i="1"/>
  <c r="H18188" i="1" s="1"/>
  <c r="I18188" i="1" s="1"/>
  <c r="J18187" i="1"/>
  <c r="G18187" i="1"/>
  <c r="H18187" i="1" s="1"/>
  <c r="I18187" i="1" s="1"/>
  <c r="J18186" i="1"/>
  <c r="I18186" i="1"/>
  <c r="G18186" i="1"/>
  <c r="H18186" i="1" s="1"/>
  <c r="J18185" i="1"/>
  <c r="I18185" i="1"/>
  <c r="G18185" i="1"/>
  <c r="H18185" i="1" s="1"/>
  <c r="J18184" i="1"/>
  <c r="G18184" i="1"/>
  <c r="H18184" i="1" s="1"/>
  <c r="I18184" i="1" s="1"/>
  <c r="J18183" i="1"/>
  <c r="G18183" i="1"/>
  <c r="H18183" i="1" s="1"/>
  <c r="I18183" i="1" s="1"/>
  <c r="J18182" i="1"/>
  <c r="I18182" i="1"/>
  <c r="G18182" i="1"/>
  <c r="H18182" i="1" s="1"/>
  <c r="J18181" i="1"/>
  <c r="I18181" i="1"/>
  <c r="G18181" i="1"/>
  <c r="H18181" i="1" s="1"/>
  <c r="J18180" i="1"/>
  <c r="G18180" i="1"/>
  <c r="H18180" i="1" s="1"/>
  <c r="I18180" i="1" s="1"/>
  <c r="J18179" i="1"/>
  <c r="G18179" i="1"/>
  <c r="H18179" i="1" s="1"/>
  <c r="I18179" i="1" s="1"/>
  <c r="J18178" i="1"/>
  <c r="I18178" i="1"/>
  <c r="G18178" i="1"/>
  <c r="H18178" i="1" s="1"/>
  <c r="J18177" i="1"/>
  <c r="I18177" i="1"/>
  <c r="G18177" i="1"/>
  <c r="H18177" i="1" s="1"/>
  <c r="J18176" i="1"/>
  <c r="G18176" i="1"/>
  <c r="H18176" i="1" s="1"/>
  <c r="I18176" i="1" s="1"/>
  <c r="J18175" i="1"/>
  <c r="I18175" i="1"/>
  <c r="G18175" i="1"/>
  <c r="H18175" i="1" s="1"/>
  <c r="J18174" i="1"/>
  <c r="I18174" i="1"/>
  <c r="G18174" i="1"/>
  <c r="H18174" i="1" s="1"/>
  <c r="J18173" i="1"/>
  <c r="I18173" i="1"/>
  <c r="G18173" i="1"/>
  <c r="H18173" i="1" s="1"/>
  <c r="J18172" i="1"/>
  <c r="G18172" i="1"/>
  <c r="H18172" i="1" s="1"/>
  <c r="I18172" i="1" s="1"/>
  <c r="J18171" i="1"/>
  <c r="G18171" i="1"/>
  <c r="H18171" i="1" s="1"/>
  <c r="I18171" i="1" s="1"/>
  <c r="J18170" i="1"/>
  <c r="I18170" i="1"/>
  <c r="G18170" i="1"/>
  <c r="H18170" i="1" s="1"/>
  <c r="J18169" i="1"/>
  <c r="I18169" i="1"/>
  <c r="G18169" i="1"/>
  <c r="H18169" i="1" s="1"/>
  <c r="J18168" i="1"/>
  <c r="G18168" i="1"/>
  <c r="H18168" i="1" s="1"/>
  <c r="I18168" i="1" s="1"/>
  <c r="J18167" i="1"/>
  <c r="I18167" i="1"/>
  <c r="G18167" i="1"/>
  <c r="H18167" i="1" s="1"/>
  <c r="J18166" i="1"/>
  <c r="I18166" i="1"/>
  <c r="G18166" i="1"/>
  <c r="H18166" i="1" s="1"/>
  <c r="J18165" i="1"/>
  <c r="I18165" i="1"/>
  <c r="G18165" i="1"/>
  <c r="H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I18161" i="1"/>
  <c r="G18161" i="1"/>
  <c r="H18161" i="1" s="1"/>
  <c r="J18160" i="1"/>
  <c r="G18160" i="1"/>
  <c r="H18160" i="1" s="1"/>
  <c r="I18160" i="1" s="1"/>
  <c r="J18159" i="1"/>
  <c r="I18159" i="1"/>
  <c r="G18159" i="1"/>
  <c r="H18159" i="1" s="1"/>
  <c r="J18158" i="1"/>
  <c r="I18158" i="1"/>
  <c r="G18158" i="1"/>
  <c r="H18158" i="1" s="1"/>
  <c r="J18157" i="1"/>
  <c r="I18157" i="1"/>
  <c r="G18157" i="1"/>
  <c r="H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I18153" i="1"/>
  <c r="G18153" i="1"/>
  <c r="H18153" i="1" s="1"/>
  <c r="J18152" i="1"/>
  <c r="G18152" i="1"/>
  <c r="H18152" i="1" s="1"/>
  <c r="I18152" i="1" s="1"/>
  <c r="J18151" i="1"/>
  <c r="I18151" i="1"/>
  <c r="G18151" i="1"/>
  <c r="H18151" i="1" s="1"/>
  <c r="J18150" i="1"/>
  <c r="I18150" i="1"/>
  <c r="G18150" i="1"/>
  <c r="H18150" i="1" s="1"/>
  <c r="J18149" i="1"/>
  <c r="I18149" i="1"/>
  <c r="G18149" i="1"/>
  <c r="H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I18145" i="1"/>
  <c r="G18145" i="1"/>
  <c r="H18145" i="1" s="1"/>
  <c r="J18144" i="1"/>
  <c r="G18144" i="1"/>
  <c r="H18144" i="1" s="1"/>
  <c r="I18144" i="1" s="1"/>
  <c r="J18143" i="1"/>
  <c r="I18143" i="1"/>
  <c r="G18143" i="1"/>
  <c r="H18143" i="1" s="1"/>
  <c r="J18142" i="1"/>
  <c r="I18142" i="1"/>
  <c r="G18142" i="1"/>
  <c r="H18142" i="1" s="1"/>
  <c r="J18141" i="1"/>
  <c r="I18141" i="1"/>
  <c r="G18141" i="1"/>
  <c r="H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I18137" i="1"/>
  <c r="G18137" i="1"/>
  <c r="H18137" i="1" s="1"/>
  <c r="J18136" i="1"/>
  <c r="G18136" i="1"/>
  <c r="H18136" i="1" s="1"/>
  <c r="I18136" i="1" s="1"/>
  <c r="J18135" i="1"/>
  <c r="I18135" i="1"/>
  <c r="G18135" i="1"/>
  <c r="H18135" i="1" s="1"/>
  <c r="J18134" i="1"/>
  <c r="I18134" i="1"/>
  <c r="G18134" i="1"/>
  <c r="H18134" i="1" s="1"/>
  <c r="J18133" i="1"/>
  <c r="I18133" i="1"/>
  <c r="G18133" i="1"/>
  <c r="H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I18129" i="1"/>
  <c r="G18129" i="1"/>
  <c r="H18129" i="1" s="1"/>
  <c r="J18128" i="1"/>
  <c r="G18128" i="1"/>
  <c r="H18128" i="1" s="1"/>
  <c r="I18128" i="1" s="1"/>
  <c r="J18127" i="1"/>
  <c r="I18127" i="1"/>
  <c r="G18127" i="1"/>
  <c r="H18127" i="1" s="1"/>
  <c r="J18126" i="1"/>
  <c r="I18126" i="1"/>
  <c r="G18126" i="1"/>
  <c r="H18126" i="1" s="1"/>
  <c r="J18125" i="1"/>
  <c r="I18125" i="1"/>
  <c r="G18125" i="1"/>
  <c r="H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I18121" i="1"/>
  <c r="G18121" i="1"/>
  <c r="H18121" i="1" s="1"/>
  <c r="J18120" i="1"/>
  <c r="G18120" i="1"/>
  <c r="H18120" i="1" s="1"/>
  <c r="I18120" i="1" s="1"/>
  <c r="J18119" i="1"/>
  <c r="I18119" i="1"/>
  <c r="G18119" i="1"/>
  <c r="H18119" i="1" s="1"/>
  <c r="J18118" i="1"/>
  <c r="I18118" i="1"/>
  <c r="G18118" i="1"/>
  <c r="H18118" i="1" s="1"/>
  <c r="J18117" i="1"/>
  <c r="I18117" i="1"/>
  <c r="G18117" i="1"/>
  <c r="H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I18113" i="1"/>
  <c r="G18113" i="1"/>
  <c r="H18113" i="1" s="1"/>
  <c r="J18112" i="1"/>
  <c r="G18112" i="1"/>
  <c r="H18112" i="1" s="1"/>
  <c r="I18112" i="1" s="1"/>
  <c r="J18111" i="1"/>
  <c r="I18111" i="1"/>
  <c r="G18111" i="1"/>
  <c r="H18111" i="1" s="1"/>
  <c r="J18110" i="1"/>
  <c r="I18110" i="1"/>
  <c r="G18110" i="1"/>
  <c r="H18110" i="1" s="1"/>
  <c r="J18109" i="1"/>
  <c r="I18109" i="1"/>
  <c r="G18109" i="1"/>
  <c r="H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I18105" i="1"/>
  <c r="G18105" i="1"/>
  <c r="H18105" i="1" s="1"/>
  <c r="J18104" i="1"/>
  <c r="G18104" i="1"/>
  <c r="H18104" i="1" s="1"/>
  <c r="I18104" i="1" s="1"/>
  <c r="J18103" i="1"/>
  <c r="I18103" i="1"/>
  <c r="G18103" i="1"/>
  <c r="H18103" i="1" s="1"/>
  <c r="J18102" i="1"/>
  <c r="I18102" i="1"/>
  <c r="G18102" i="1"/>
  <c r="H18102" i="1" s="1"/>
  <c r="J18101" i="1"/>
  <c r="I18101" i="1"/>
  <c r="G18101" i="1"/>
  <c r="H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I18097" i="1"/>
  <c r="G18097" i="1"/>
  <c r="H18097" i="1" s="1"/>
  <c r="J18096" i="1"/>
  <c r="G18096" i="1"/>
  <c r="H18096" i="1" s="1"/>
  <c r="I18096" i="1" s="1"/>
  <c r="J18095" i="1"/>
  <c r="I18095" i="1"/>
  <c r="G18095" i="1"/>
  <c r="H18095" i="1" s="1"/>
  <c r="J18094" i="1"/>
  <c r="I18094" i="1"/>
  <c r="G18094" i="1"/>
  <c r="H18094" i="1" s="1"/>
  <c r="J18093" i="1"/>
  <c r="I18093" i="1"/>
  <c r="G18093" i="1"/>
  <c r="H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I18089" i="1"/>
  <c r="G18089" i="1"/>
  <c r="H18089" i="1" s="1"/>
  <c r="J18088" i="1"/>
  <c r="G18088" i="1"/>
  <c r="H18088" i="1" s="1"/>
  <c r="I18088" i="1" s="1"/>
  <c r="J18087" i="1"/>
  <c r="I18087" i="1"/>
  <c r="G18087" i="1"/>
  <c r="H18087" i="1" s="1"/>
  <c r="J18086" i="1"/>
  <c r="I18086" i="1"/>
  <c r="G18086" i="1"/>
  <c r="H18086" i="1" s="1"/>
  <c r="J18085" i="1"/>
  <c r="I18085" i="1"/>
  <c r="G18085" i="1"/>
  <c r="H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I18081" i="1"/>
  <c r="G18081" i="1"/>
  <c r="H18081" i="1" s="1"/>
  <c r="J18080" i="1"/>
  <c r="G18080" i="1"/>
  <c r="H18080" i="1" s="1"/>
  <c r="I18080" i="1" s="1"/>
  <c r="J18079" i="1"/>
  <c r="I18079" i="1"/>
  <c r="G18079" i="1"/>
  <c r="H18079" i="1" s="1"/>
  <c r="J18078" i="1"/>
  <c r="I18078" i="1"/>
  <c r="G18078" i="1"/>
  <c r="H18078" i="1" s="1"/>
  <c r="J18077" i="1"/>
  <c r="I18077" i="1"/>
  <c r="G18077" i="1"/>
  <c r="H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I18073" i="1"/>
  <c r="G18073" i="1"/>
  <c r="H18073" i="1" s="1"/>
  <c r="J18072" i="1"/>
  <c r="G18072" i="1"/>
  <c r="H18072" i="1" s="1"/>
  <c r="I18072" i="1" s="1"/>
  <c r="J18071" i="1"/>
  <c r="I18071" i="1"/>
  <c r="G18071" i="1"/>
  <c r="H18071" i="1" s="1"/>
  <c r="J18070" i="1"/>
  <c r="I18070" i="1"/>
  <c r="G18070" i="1"/>
  <c r="H18070" i="1" s="1"/>
  <c r="J18069" i="1"/>
  <c r="I18069" i="1"/>
  <c r="G18069" i="1"/>
  <c r="H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I18065" i="1"/>
  <c r="G18065" i="1"/>
  <c r="H18065" i="1" s="1"/>
  <c r="J18064" i="1"/>
  <c r="G18064" i="1"/>
  <c r="H18064" i="1" s="1"/>
  <c r="I18064" i="1" s="1"/>
  <c r="J18063" i="1"/>
  <c r="I18063" i="1"/>
  <c r="G18063" i="1"/>
  <c r="H18063" i="1" s="1"/>
  <c r="J18062" i="1"/>
  <c r="I18062" i="1"/>
  <c r="G18062" i="1"/>
  <c r="H18062" i="1" s="1"/>
  <c r="J18061" i="1"/>
  <c r="I18061" i="1"/>
  <c r="G18061" i="1"/>
  <c r="H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I18057" i="1"/>
  <c r="G18057" i="1"/>
  <c r="H18057" i="1" s="1"/>
  <c r="J18056" i="1"/>
  <c r="G18056" i="1"/>
  <c r="H18056" i="1" s="1"/>
  <c r="I18056" i="1" s="1"/>
  <c r="J18055" i="1"/>
  <c r="I18055" i="1"/>
  <c r="G18055" i="1"/>
  <c r="H18055" i="1" s="1"/>
  <c r="J18054" i="1"/>
  <c r="I18054" i="1"/>
  <c r="G18054" i="1"/>
  <c r="H18054" i="1" s="1"/>
  <c r="J18053" i="1"/>
  <c r="I18053" i="1"/>
  <c r="G18053" i="1"/>
  <c r="H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I18049" i="1"/>
  <c r="G18049" i="1"/>
  <c r="H18049" i="1" s="1"/>
  <c r="J18048" i="1"/>
  <c r="G18048" i="1"/>
  <c r="H18048" i="1" s="1"/>
  <c r="I18048" i="1" s="1"/>
  <c r="J18047" i="1"/>
  <c r="I18047" i="1"/>
  <c r="G18047" i="1"/>
  <c r="H18047" i="1" s="1"/>
  <c r="J18046" i="1"/>
  <c r="I18046" i="1"/>
  <c r="G18046" i="1"/>
  <c r="H18046" i="1" s="1"/>
  <c r="J18045" i="1"/>
  <c r="I18045" i="1"/>
  <c r="G18045" i="1"/>
  <c r="H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I18041" i="1"/>
  <c r="G18041" i="1"/>
  <c r="H18041" i="1" s="1"/>
  <c r="J18040" i="1"/>
  <c r="G18040" i="1"/>
  <c r="H18040" i="1" s="1"/>
  <c r="I18040" i="1" s="1"/>
  <c r="J18039" i="1"/>
  <c r="I18039" i="1"/>
  <c r="G18039" i="1"/>
  <c r="H18039" i="1" s="1"/>
  <c r="J18038" i="1"/>
  <c r="I18038" i="1"/>
  <c r="G18038" i="1"/>
  <c r="H18038" i="1" s="1"/>
  <c r="J18037" i="1"/>
  <c r="I18037" i="1"/>
  <c r="G18037" i="1"/>
  <c r="H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I18033" i="1"/>
  <c r="G18033" i="1"/>
  <c r="H18033" i="1" s="1"/>
  <c r="J18032" i="1"/>
  <c r="G18032" i="1"/>
  <c r="H18032" i="1" s="1"/>
  <c r="I18032" i="1" s="1"/>
  <c r="J18031" i="1"/>
  <c r="I18031" i="1"/>
  <c r="G18031" i="1"/>
  <c r="H18031" i="1" s="1"/>
  <c r="J18030" i="1"/>
  <c r="I18030" i="1"/>
  <c r="G18030" i="1"/>
  <c r="H18030" i="1" s="1"/>
  <c r="J18029" i="1"/>
  <c r="I18029" i="1"/>
  <c r="G18029" i="1"/>
  <c r="H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I18025" i="1"/>
  <c r="G18025" i="1"/>
  <c r="H18025" i="1" s="1"/>
  <c r="J18024" i="1"/>
  <c r="G18024" i="1"/>
  <c r="H18024" i="1" s="1"/>
  <c r="I18024" i="1" s="1"/>
  <c r="J18023" i="1"/>
  <c r="I18023" i="1"/>
  <c r="G18023" i="1"/>
  <c r="H18023" i="1" s="1"/>
  <c r="J18022" i="1"/>
  <c r="I18022" i="1"/>
  <c r="G18022" i="1"/>
  <c r="H18022" i="1" s="1"/>
  <c r="J18021" i="1"/>
  <c r="I18021" i="1"/>
  <c r="G18021" i="1"/>
  <c r="H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I18017" i="1"/>
  <c r="G18017" i="1"/>
  <c r="H18017" i="1" s="1"/>
  <c r="J18016" i="1"/>
  <c r="G18016" i="1"/>
  <c r="H18016" i="1" s="1"/>
  <c r="I18016" i="1" s="1"/>
  <c r="J18015" i="1"/>
  <c r="I18015" i="1"/>
  <c r="G18015" i="1"/>
  <c r="H18015" i="1" s="1"/>
  <c r="J18014" i="1"/>
  <c r="I18014" i="1"/>
  <c r="G18014" i="1"/>
  <c r="H18014" i="1" s="1"/>
  <c r="J18013" i="1"/>
  <c r="I18013" i="1"/>
  <c r="G18013" i="1"/>
  <c r="H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I18009" i="1"/>
  <c r="G18009" i="1"/>
  <c r="H18009" i="1" s="1"/>
  <c r="J18008" i="1"/>
  <c r="G18008" i="1"/>
  <c r="H18008" i="1" s="1"/>
  <c r="I18008" i="1" s="1"/>
  <c r="J18007" i="1"/>
  <c r="I18007" i="1"/>
  <c r="G18007" i="1"/>
  <c r="H18007" i="1" s="1"/>
  <c r="J18006" i="1"/>
  <c r="I18006" i="1"/>
  <c r="G18006" i="1"/>
  <c r="H18006" i="1" s="1"/>
  <c r="J18005" i="1"/>
  <c r="I18005" i="1"/>
  <c r="G18005" i="1"/>
  <c r="H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I18001" i="1"/>
  <c r="G18001" i="1"/>
  <c r="H18001" i="1" s="1"/>
  <c r="J18000" i="1"/>
  <c r="G18000" i="1"/>
  <c r="H18000" i="1" s="1"/>
  <c r="I18000" i="1" s="1"/>
  <c r="J17999" i="1"/>
  <c r="I17999" i="1"/>
  <c r="G17999" i="1"/>
  <c r="H17999" i="1" s="1"/>
  <c r="J17998" i="1"/>
  <c r="I17998" i="1"/>
  <c r="G17998" i="1"/>
  <c r="H17998" i="1" s="1"/>
  <c r="J17997" i="1"/>
  <c r="I17997" i="1"/>
  <c r="G17997" i="1"/>
  <c r="H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I17993" i="1"/>
  <c r="G17993" i="1"/>
  <c r="H17993" i="1" s="1"/>
  <c r="J17992" i="1"/>
  <c r="G17992" i="1"/>
  <c r="H17992" i="1" s="1"/>
  <c r="I17992" i="1" s="1"/>
  <c r="J17991" i="1"/>
  <c r="I17991" i="1"/>
  <c r="G17991" i="1"/>
  <c r="H17991" i="1" s="1"/>
  <c r="J17990" i="1"/>
  <c r="I17990" i="1"/>
  <c r="G17990" i="1"/>
  <c r="H17990" i="1" s="1"/>
  <c r="J17989" i="1"/>
  <c r="I17989" i="1"/>
  <c r="G17989" i="1"/>
  <c r="H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I17985" i="1"/>
  <c r="G17985" i="1"/>
  <c r="H17985" i="1" s="1"/>
  <c r="J17984" i="1"/>
  <c r="G17984" i="1"/>
  <c r="H17984" i="1" s="1"/>
  <c r="I17984" i="1" s="1"/>
  <c r="J17983" i="1"/>
  <c r="I17983" i="1"/>
  <c r="G17983" i="1"/>
  <c r="H17983" i="1" s="1"/>
  <c r="J17982" i="1"/>
  <c r="I17982" i="1"/>
  <c r="G17982" i="1"/>
  <c r="H17982" i="1" s="1"/>
  <c r="J17981" i="1"/>
  <c r="I17981" i="1"/>
  <c r="G17981" i="1"/>
  <c r="H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I17977" i="1"/>
  <c r="G17977" i="1"/>
  <c r="H17977" i="1" s="1"/>
  <c r="J17976" i="1"/>
  <c r="G17976" i="1"/>
  <c r="H17976" i="1" s="1"/>
  <c r="I17976" i="1" s="1"/>
  <c r="J17975" i="1"/>
  <c r="I17975" i="1"/>
  <c r="G17975" i="1"/>
  <c r="H17975" i="1" s="1"/>
  <c r="J17974" i="1"/>
  <c r="I17974" i="1"/>
  <c r="G17974" i="1"/>
  <c r="H17974" i="1" s="1"/>
  <c r="J17973" i="1"/>
  <c r="I17973" i="1"/>
  <c r="G17973" i="1"/>
  <c r="H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I17969" i="1"/>
  <c r="H17969" i="1"/>
  <c r="G17969" i="1"/>
  <c r="J17968" i="1"/>
  <c r="I17968" i="1"/>
  <c r="G17968" i="1"/>
  <c r="H17968" i="1" s="1"/>
  <c r="J17967" i="1"/>
  <c r="H17967" i="1"/>
  <c r="I17967" i="1" s="1"/>
  <c r="G17967" i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H17963" i="1"/>
  <c r="I17963" i="1" s="1"/>
  <c r="G17963" i="1"/>
  <c r="J17962" i="1"/>
  <c r="I17962" i="1"/>
  <c r="G17962" i="1"/>
  <c r="H17962" i="1" s="1"/>
  <c r="J17961" i="1"/>
  <c r="G17961" i="1"/>
  <c r="H17961" i="1" s="1"/>
  <c r="I17961" i="1" s="1"/>
  <c r="J17960" i="1"/>
  <c r="I17960" i="1"/>
  <c r="G17960" i="1"/>
  <c r="H17960" i="1" s="1"/>
  <c r="J17959" i="1"/>
  <c r="H17959" i="1"/>
  <c r="I17959" i="1" s="1"/>
  <c r="G17959" i="1"/>
  <c r="J17958" i="1"/>
  <c r="G17958" i="1"/>
  <c r="H17958" i="1" s="1"/>
  <c r="I17958" i="1" s="1"/>
  <c r="J17957" i="1"/>
  <c r="G17957" i="1"/>
  <c r="H17957" i="1" s="1"/>
  <c r="I17957" i="1" s="1"/>
  <c r="J17956" i="1"/>
  <c r="I17956" i="1"/>
  <c r="G17956" i="1"/>
  <c r="H17956" i="1" s="1"/>
  <c r="J17955" i="1"/>
  <c r="G17955" i="1"/>
  <c r="H17955" i="1" s="1"/>
  <c r="I17955" i="1" s="1"/>
  <c r="J17954" i="1"/>
  <c r="G17954" i="1"/>
  <c r="H17954" i="1" s="1"/>
  <c r="I17954" i="1" s="1"/>
  <c r="J17953" i="1"/>
  <c r="I17953" i="1"/>
  <c r="H17953" i="1"/>
  <c r="G17953" i="1"/>
  <c r="J17952" i="1"/>
  <c r="I17952" i="1"/>
  <c r="G17952" i="1"/>
  <c r="H17952" i="1" s="1"/>
  <c r="J17951" i="1"/>
  <c r="H17951" i="1"/>
  <c r="I17951" i="1" s="1"/>
  <c r="G17951" i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H17947" i="1"/>
  <c r="I17947" i="1" s="1"/>
  <c r="G17947" i="1"/>
  <c r="J17946" i="1"/>
  <c r="I17946" i="1"/>
  <c r="G17946" i="1"/>
  <c r="H17946" i="1" s="1"/>
  <c r="J17945" i="1"/>
  <c r="G17945" i="1"/>
  <c r="H17945" i="1" s="1"/>
  <c r="I17945" i="1" s="1"/>
  <c r="J17944" i="1"/>
  <c r="I17944" i="1"/>
  <c r="G17944" i="1"/>
  <c r="H17944" i="1" s="1"/>
  <c r="J17943" i="1"/>
  <c r="H17943" i="1"/>
  <c r="I17943" i="1" s="1"/>
  <c r="G17943" i="1"/>
  <c r="J17942" i="1"/>
  <c r="G17942" i="1"/>
  <c r="H17942" i="1" s="1"/>
  <c r="I17942" i="1" s="1"/>
  <c r="J17941" i="1"/>
  <c r="G17941" i="1"/>
  <c r="H17941" i="1" s="1"/>
  <c r="I17941" i="1" s="1"/>
  <c r="J17940" i="1"/>
  <c r="I17940" i="1"/>
  <c r="G17940" i="1"/>
  <c r="H17940" i="1" s="1"/>
  <c r="J17939" i="1"/>
  <c r="G17939" i="1"/>
  <c r="H17939" i="1" s="1"/>
  <c r="I17939" i="1" s="1"/>
  <c r="J17938" i="1"/>
  <c r="G17938" i="1"/>
  <c r="H17938" i="1" s="1"/>
  <c r="I17938" i="1" s="1"/>
  <c r="J17937" i="1"/>
  <c r="I17937" i="1"/>
  <c r="H17937" i="1"/>
  <c r="G17937" i="1"/>
  <c r="J17936" i="1"/>
  <c r="I17936" i="1"/>
  <c r="G17936" i="1"/>
  <c r="H17936" i="1" s="1"/>
  <c r="J17935" i="1"/>
  <c r="H17935" i="1"/>
  <c r="I17935" i="1" s="1"/>
  <c r="G17935" i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H17931" i="1"/>
  <c r="I17931" i="1" s="1"/>
  <c r="G17931" i="1"/>
  <c r="J17930" i="1"/>
  <c r="I17930" i="1"/>
  <c r="G17930" i="1"/>
  <c r="H17930" i="1" s="1"/>
  <c r="J17929" i="1"/>
  <c r="I17929" i="1"/>
  <c r="G17929" i="1"/>
  <c r="H17929" i="1" s="1"/>
  <c r="J17928" i="1"/>
  <c r="I17928" i="1"/>
  <c r="G17928" i="1"/>
  <c r="H17928" i="1" s="1"/>
  <c r="J17927" i="1"/>
  <c r="H17927" i="1"/>
  <c r="I17927" i="1" s="1"/>
  <c r="G17927" i="1"/>
  <c r="J17926" i="1"/>
  <c r="G17926" i="1"/>
  <c r="H17926" i="1" s="1"/>
  <c r="I17926" i="1" s="1"/>
  <c r="J17925" i="1"/>
  <c r="G17925" i="1"/>
  <c r="H17925" i="1" s="1"/>
  <c r="I17925" i="1" s="1"/>
  <c r="J17924" i="1"/>
  <c r="I17924" i="1"/>
  <c r="G17924" i="1"/>
  <c r="H17924" i="1" s="1"/>
  <c r="J17923" i="1"/>
  <c r="G17923" i="1"/>
  <c r="H17923" i="1" s="1"/>
  <c r="I17923" i="1" s="1"/>
  <c r="J17922" i="1"/>
  <c r="G17922" i="1"/>
  <c r="H17922" i="1" s="1"/>
  <c r="I17922" i="1" s="1"/>
  <c r="J17921" i="1"/>
  <c r="I17921" i="1"/>
  <c r="H17921" i="1"/>
  <c r="G17921" i="1"/>
  <c r="J17920" i="1"/>
  <c r="I17920" i="1"/>
  <c r="G17920" i="1"/>
  <c r="H17920" i="1" s="1"/>
  <c r="J17919" i="1"/>
  <c r="H17919" i="1"/>
  <c r="I17919" i="1" s="1"/>
  <c r="G17919" i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H17915" i="1"/>
  <c r="I17915" i="1" s="1"/>
  <c r="G17915" i="1"/>
  <c r="J17914" i="1"/>
  <c r="I17914" i="1"/>
  <c r="G17914" i="1"/>
  <c r="H17914" i="1" s="1"/>
  <c r="J17913" i="1"/>
  <c r="I17913" i="1"/>
  <c r="G17913" i="1"/>
  <c r="H17913" i="1" s="1"/>
  <c r="J17912" i="1"/>
  <c r="I17912" i="1"/>
  <c r="G17912" i="1"/>
  <c r="H17912" i="1" s="1"/>
  <c r="J17911" i="1"/>
  <c r="H17911" i="1"/>
  <c r="I17911" i="1" s="1"/>
  <c r="G17911" i="1"/>
  <c r="J17910" i="1"/>
  <c r="G17910" i="1"/>
  <c r="H17910" i="1" s="1"/>
  <c r="I17910" i="1" s="1"/>
  <c r="J17909" i="1"/>
  <c r="G17909" i="1"/>
  <c r="H17909" i="1" s="1"/>
  <c r="I17909" i="1" s="1"/>
  <c r="J17908" i="1"/>
  <c r="I17908" i="1"/>
  <c r="G17908" i="1"/>
  <c r="H17908" i="1" s="1"/>
  <c r="J17907" i="1"/>
  <c r="G17907" i="1"/>
  <c r="H17907" i="1" s="1"/>
  <c r="I17907" i="1" s="1"/>
  <c r="J17906" i="1"/>
  <c r="G17906" i="1"/>
  <c r="H17906" i="1" s="1"/>
  <c r="I17906" i="1" s="1"/>
  <c r="J17905" i="1"/>
  <c r="I17905" i="1"/>
  <c r="H17905" i="1"/>
  <c r="G17905" i="1"/>
  <c r="J17904" i="1"/>
  <c r="I17904" i="1"/>
  <c r="G17904" i="1"/>
  <c r="H17904" i="1" s="1"/>
  <c r="J17903" i="1"/>
  <c r="H17903" i="1"/>
  <c r="I17903" i="1" s="1"/>
  <c r="G17903" i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H17899" i="1"/>
  <c r="I17899" i="1" s="1"/>
  <c r="G17899" i="1"/>
  <c r="J17898" i="1"/>
  <c r="I17898" i="1"/>
  <c r="G17898" i="1"/>
  <c r="H17898" i="1" s="1"/>
  <c r="J17897" i="1"/>
  <c r="G17897" i="1"/>
  <c r="H17897" i="1" s="1"/>
  <c r="I17897" i="1" s="1"/>
  <c r="J17896" i="1"/>
  <c r="I17896" i="1"/>
  <c r="G17896" i="1"/>
  <c r="H17896" i="1" s="1"/>
  <c r="J17895" i="1"/>
  <c r="H17895" i="1"/>
  <c r="I17895" i="1" s="1"/>
  <c r="G17895" i="1"/>
  <c r="J17894" i="1"/>
  <c r="G17894" i="1"/>
  <c r="H17894" i="1" s="1"/>
  <c r="I17894" i="1" s="1"/>
  <c r="J17893" i="1"/>
  <c r="G17893" i="1"/>
  <c r="H17893" i="1" s="1"/>
  <c r="I17893" i="1" s="1"/>
  <c r="J17892" i="1"/>
  <c r="I17892" i="1"/>
  <c r="G17892" i="1"/>
  <c r="H17892" i="1" s="1"/>
  <c r="J17891" i="1"/>
  <c r="G17891" i="1"/>
  <c r="H17891" i="1" s="1"/>
  <c r="I17891" i="1" s="1"/>
  <c r="J17890" i="1"/>
  <c r="G17890" i="1"/>
  <c r="H17890" i="1" s="1"/>
  <c r="I17890" i="1" s="1"/>
  <c r="J17889" i="1"/>
  <c r="I17889" i="1"/>
  <c r="H17889" i="1"/>
  <c r="G17889" i="1"/>
  <c r="J17888" i="1"/>
  <c r="I17888" i="1"/>
  <c r="G17888" i="1"/>
  <c r="H17888" i="1" s="1"/>
  <c r="J17887" i="1"/>
  <c r="H17887" i="1"/>
  <c r="I17887" i="1" s="1"/>
  <c r="G17887" i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H17883" i="1"/>
  <c r="I17883" i="1" s="1"/>
  <c r="G17883" i="1"/>
  <c r="J17882" i="1"/>
  <c r="I17882" i="1"/>
  <c r="G17882" i="1"/>
  <c r="H17882" i="1" s="1"/>
  <c r="J17881" i="1"/>
  <c r="I17881" i="1"/>
  <c r="G17881" i="1"/>
  <c r="H17881" i="1" s="1"/>
  <c r="J17880" i="1"/>
  <c r="I17880" i="1"/>
  <c r="G17880" i="1"/>
  <c r="H17880" i="1" s="1"/>
  <c r="J17879" i="1"/>
  <c r="H17879" i="1"/>
  <c r="I17879" i="1" s="1"/>
  <c r="G17879" i="1"/>
  <c r="J17878" i="1"/>
  <c r="G17878" i="1"/>
  <c r="H17878" i="1" s="1"/>
  <c r="I17878" i="1" s="1"/>
  <c r="J17877" i="1"/>
  <c r="G17877" i="1"/>
  <c r="H17877" i="1" s="1"/>
  <c r="I17877" i="1" s="1"/>
  <c r="J17876" i="1"/>
  <c r="I17876" i="1"/>
  <c r="G17876" i="1"/>
  <c r="H17876" i="1" s="1"/>
  <c r="J17875" i="1"/>
  <c r="G17875" i="1"/>
  <c r="H17875" i="1" s="1"/>
  <c r="I17875" i="1" s="1"/>
  <c r="J17874" i="1"/>
  <c r="G17874" i="1"/>
  <c r="H17874" i="1" s="1"/>
  <c r="I17874" i="1" s="1"/>
  <c r="J17873" i="1"/>
  <c r="I17873" i="1"/>
  <c r="H17873" i="1"/>
  <c r="G17873" i="1"/>
  <c r="J17872" i="1"/>
  <c r="I17872" i="1"/>
  <c r="G17872" i="1"/>
  <c r="H17872" i="1" s="1"/>
  <c r="J17871" i="1"/>
  <c r="H17871" i="1"/>
  <c r="I17871" i="1" s="1"/>
  <c r="G17871" i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H17867" i="1"/>
  <c r="I17867" i="1" s="1"/>
  <c r="G17867" i="1"/>
  <c r="J17866" i="1"/>
  <c r="I17866" i="1"/>
  <c r="G17866" i="1"/>
  <c r="H17866" i="1" s="1"/>
  <c r="J17865" i="1"/>
  <c r="I17865" i="1"/>
  <c r="G17865" i="1"/>
  <c r="H17865" i="1" s="1"/>
  <c r="J17864" i="1"/>
  <c r="I17864" i="1"/>
  <c r="G17864" i="1"/>
  <c r="H17864" i="1" s="1"/>
  <c r="J17863" i="1"/>
  <c r="H17863" i="1"/>
  <c r="I17863" i="1" s="1"/>
  <c r="G17863" i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I17844" i="1"/>
  <c r="G17844" i="1"/>
  <c r="H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I17840" i="1"/>
  <c r="G17840" i="1"/>
  <c r="H17840" i="1" s="1"/>
  <c r="J17839" i="1"/>
  <c r="G17839" i="1"/>
  <c r="H17839" i="1" s="1"/>
  <c r="I17839" i="1" s="1"/>
  <c r="J17838" i="1"/>
  <c r="I17838" i="1"/>
  <c r="G17838" i="1"/>
  <c r="H17838" i="1" s="1"/>
  <c r="J17837" i="1"/>
  <c r="G17837" i="1"/>
  <c r="H17837" i="1" s="1"/>
  <c r="I17837" i="1" s="1"/>
  <c r="J17836" i="1"/>
  <c r="I17836" i="1"/>
  <c r="G17836" i="1"/>
  <c r="H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I17828" i="1"/>
  <c r="G17828" i="1"/>
  <c r="H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I17824" i="1"/>
  <c r="G17824" i="1"/>
  <c r="H17824" i="1" s="1"/>
  <c r="J17823" i="1"/>
  <c r="G17823" i="1"/>
  <c r="H17823" i="1" s="1"/>
  <c r="I17823" i="1" s="1"/>
  <c r="J17822" i="1"/>
  <c r="I17822" i="1"/>
  <c r="G17822" i="1"/>
  <c r="H17822" i="1" s="1"/>
  <c r="J17821" i="1"/>
  <c r="G17821" i="1"/>
  <c r="H17821" i="1" s="1"/>
  <c r="I17821" i="1" s="1"/>
  <c r="J17820" i="1"/>
  <c r="I17820" i="1"/>
  <c r="G17820" i="1"/>
  <c r="H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I17808" i="1"/>
  <c r="G17808" i="1"/>
  <c r="H17808" i="1" s="1"/>
  <c r="J17807" i="1"/>
  <c r="G17807" i="1"/>
  <c r="H17807" i="1" s="1"/>
  <c r="I17807" i="1" s="1"/>
  <c r="J17806" i="1"/>
  <c r="I17806" i="1"/>
  <c r="G17806" i="1"/>
  <c r="H17806" i="1" s="1"/>
  <c r="J17805" i="1"/>
  <c r="G17805" i="1"/>
  <c r="H17805" i="1" s="1"/>
  <c r="I17805" i="1" s="1"/>
  <c r="J17804" i="1"/>
  <c r="I17804" i="1"/>
  <c r="G17804" i="1"/>
  <c r="H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I17796" i="1"/>
  <c r="G17796" i="1"/>
  <c r="H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I17792" i="1"/>
  <c r="G17792" i="1"/>
  <c r="H17792" i="1" s="1"/>
  <c r="J17791" i="1"/>
  <c r="G17791" i="1"/>
  <c r="H17791" i="1" s="1"/>
  <c r="I17791" i="1" s="1"/>
  <c r="J17790" i="1"/>
  <c r="I17790" i="1"/>
  <c r="G17790" i="1"/>
  <c r="H17790" i="1" s="1"/>
  <c r="J17789" i="1"/>
  <c r="G17789" i="1"/>
  <c r="H17789" i="1" s="1"/>
  <c r="I17789" i="1" s="1"/>
  <c r="J17788" i="1"/>
  <c r="I17788" i="1"/>
  <c r="G17788" i="1"/>
  <c r="H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I17776" i="1"/>
  <c r="G17776" i="1"/>
  <c r="H17776" i="1" s="1"/>
  <c r="J17775" i="1"/>
  <c r="G17775" i="1"/>
  <c r="H17775" i="1" s="1"/>
  <c r="I17775" i="1" s="1"/>
  <c r="J17774" i="1"/>
  <c r="I17774" i="1"/>
  <c r="G17774" i="1"/>
  <c r="H17774" i="1" s="1"/>
  <c r="J17773" i="1"/>
  <c r="G17773" i="1"/>
  <c r="H17773" i="1" s="1"/>
  <c r="I17773" i="1" s="1"/>
  <c r="J17772" i="1"/>
  <c r="I17772" i="1"/>
  <c r="G17772" i="1"/>
  <c r="H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I17760" i="1"/>
  <c r="G17760" i="1"/>
  <c r="H17760" i="1" s="1"/>
  <c r="J17759" i="1"/>
  <c r="G17759" i="1"/>
  <c r="H17759" i="1" s="1"/>
  <c r="I17759" i="1" s="1"/>
  <c r="J17758" i="1"/>
  <c r="I17758" i="1"/>
  <c r="G17758" i="1"/>
  <c r="H17758" i="1" s="1"/>
  <c r="J17757" i="1"/>
  <c r="G17757" i="1"/>
  <c r="H17757" i="1" s="1"/>
  <c r="I17757" i="1" s="1"/>
  <c r="J17756" i="1"/>
  <c r="I17756" i="1"/>
  <c r="G17756" i="1"/>
  <c r="H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I17744" i="1"/>
  <c r="G17744" i="1"/>
  <c r="H17744" i="1" s="1"/>
  <c r="J17743" i="1"/>
  <c r="G17743" i="1"/>
  <c r="H17743" i="1" s="1"/>
  <c r="I17743" i="1" s="1"/>
  <c r="J17742" i="1"/>
  <c r="I17742" i="1"/>
  <c r="G17742" i="1"/>
  <c r="H17742" i="1" s="1"/>
  <c r="J17741" i="1"/>
  <c r="G17741" i="1"/>
  <c r="H17741" i="1" s="1"/>
  <c r="I17741" i="1" s="1"/>
  <c r="J17740" i="1"/>
  <c r="I17740" i="1"/>
  <c r="G17740" i="1"/>
  <c r="H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I17728" i="1"/>
  <c r="G17728" i="1"/>
  <c r="H17728" i="1" s="1"/>
  <c r="J17727" i="1"/>
  <c r="G17727" i="1"/>
  <c r="H17727" i="1" s="1"/>
  <c r="I17727" i="1" s="1"/>
  <c r="J17726" i="1"/>
  <c r="I17726" i="1"/>
  <c r="G17726" i="1"/>
  <c r="H17726" i="1" s="1"/>
  <c r="J17725" i="1"/>
  <c r="G17725" i="1"/>
  <c r="H17725" i="1" s="1"/>
  <c r="I17725" i="1" s="1"/>
  <c r="J17724" i="1"/>
  <c r="I17724" i="1"/>
  <c r="G17724" i="1"/>
  <c r="H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I17712" i="1"/>
  <c r="G17712" i="1"/>
  <c r="H17712" i="1" s="1"/>
  <c r="J17711" i="1"/>
  <c r="G17711" i="1"/>
  <c r="H17711" i="1" s="1"/>
  <c r="I17711" i="1" s="1"/>
  <c r="J17710" i="1"/>
  <c r="I17710" i="1"/>
  <c r="G17710" i="1"/>
  <c r="H17710" i="1" s="1"/>
  <c r="J17709" i="1"/>
  <c r="G17709" i="1"/>
  <c r="H17709" i="1" s="1"/>
  <c r="I17709" i="1" s="1"/>
  <c r="J17708" i="1"/>
  <c r="I17708" i="1"/>
  <c r="G17708" i="1"/>
  <c r="H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I17696" i="1"/>
  <c r="G17696" i="1"/>
  <c r="H17696" i="1" s="1"/>
  <c r="J17695" i="1"/>
  <c r="G17695" i="1"/>
  <c r="H17695" i="1" s="1"/>
  <c r="I17695" i="1" s="1"/>
  <c r="J17694" i="1"/>
  <c r="I17694" i="1"/>
  <c r="G17694" i="1"/>
  <c r="H17694" i="1" s="1"/>
  <c r="J17693" i="1"/>
  <c r="G17693" i="1"/>
  <c r="H17693" i="1" s="1"/>
  <c r="I17693" i="1" s="1"/>
  <c r="J17692" i="1"/>
  <c r="I17692" i="1"/>
  <c r="G17692" i="1"/>
  <c r="H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I17680" i="1"/>
  <c r="G17680" i="1"/>
  <c r="H17680" i="1" s="1"/>
  <c r="J17679" i="1"/>
  <c r="G17679" i="1"/>
  <c r="H17679" i="1" s="1"/>
  <c r="I17679" i="1" s="1"/>
  <c r="J17678" i="1"/>
  <c r="I17678" i="1"/>
  <c r="G17678" i="1"/>
  <c r="H17678" i="1" s="1"/>
  <c r="J17677" i="1"/>
  <c r="G17677" i="1"/>
  <c r="H17677" i="1" s="1"/>
  <c r="I17677" i="1" s="1"/>
  <c r="J17676" i="1"/>
  <c r="I17676" i="1"/>
  <c r="G17676" i="1"/>
  <c r="H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I17664" i="1"/>
  <c r="G17664" i="1"/>
  <c r="H17664" i="1" s="1"/>
  <c r="J17663" i="1"/>
  <c r="G17663" i="1"/>
  <c r="H17663" i="1" s="1"/>
  <c r="I17663" i="1" s="1"/>
  <c r="J17662" i="1"/>
  <c r="I17662" i="1"/>
  <c r="G17662" i="1"/>
  <c r="H17662" i="1" s="1"/>
  <c r="J17661" i="1"/>
  <c r="G17661" i="1"/>
  <c r="H17661" i="1" s="1"/>
  <c r="I17661" i="1" s="1"/>
  <c r="J17660" i="1"/>
  <c r="I17660" i="1"/>
  <c r="G17660" i="1"/>
  <c r="H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I17648" i="1"/>
  <c r="G17648" i="1"/>
  <c r="H17648" i="1" s="1"/>
  <c r="J17647" i="1"/>
  <c r="G17647" i="1"/>
  <c r="H17647" i="1" s="1"/>
  <c r="I17647" i="1" s="1"/>
  <c r="J17646" i="1"/>
  <c r="I17646" i="1"/>
  <c r="G17646" i="1"/>
  <c r="H17646" i="1" s="1"/>
  <c r="J17645" i="1"/>
  <c r="G17645" i="1"/>
  <c r="H17645" i="1" s="1"/>
  <c r="I17645" i="1" s="1"/>
  <c r="J17644" i="1"/>
  <c r="I17644" i="1"/>
  <c r="G17644" i="1"/>
  <c r="H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H17634" i="1"/>
  <c r="I17634" i="1" s="1"/>
  <c r="G17634" i="1"/>
  <c r="J17633" i="1"/>
  <c r="H17633" i="1"/>
  <c r="I17633" i="1" s="1"/>
  <c r="G17633" i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H17628" i="1"/>
  <c r="I17628" i="1" s="1"/>
  <c r="G17628" i="1"/>
  <c r="J17627" i="1"/>
  <c r="H17627" i="1"/>
  <c r="I17627" i="1" s="1"/>
  <c r="G17627" i="1"/>
  <c r="J17626" i="1"/>
  <c r="G17626" i="1"/>
  <c r="H17626" i="1" s="1"/>
  <c r="I17626" i="1" s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G17619" i="1"/>
  <c r="H17619" i="1" s="1"/>
  <c r="I17619" i="1" s="1"/>
  <c r="J17618" i="1"/>
  <c r="H17618" i="1"/>
  <c r="I17618" i="1" s="1"/>
  <c r="G17618" i="1"/>
  <c r="J17617" i="1"/>
  <c r="H17617" i="1"/>
  <c r="I17617" i="1" s="1"/>
  <c r="G17617" i="1"/>
  <c r="J17616" i="1"/>
  <c r="G17616" i="1"/>
  <c r="H17616" i="1" s="1"/>
  <c r="I17616" i="1" s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H17612" i="1"/>
  <c r="I17612" i="1" s="1"/>
  <c r="G17612" i="1"/>
  <c r="J17611" i="1"/>
  <c r="H17611" i="1"/>
  <c r="I17611" i="1" s="1"/>
  <c r="G17611" i="1"/>
  <c r="J17610" i="1"/>
  <c r="G17610" i="1"/>
  <c r="H17610" i="1" s="1"/>
  <c r="I17610" i="1" s="1"/>
  <c r="J17609" i="1"/>
  <c r="G17609" i="1"/>
  <c r="H17609" i="1" s="1"/>
  <c r="I17609" i="1" s="1"/>
  <c r="J17608" i="1"/>
  <c r="H17608" i="1"/>
  <c r="I17608" i="1" s="1"/>
  <c r="G17608" i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G17603" i="1"/>
  <c r="H17603" i="1" s="1"/>
  <c r="I17603" i="1" s="1"/>
  <c r="J17602" i="1"/>
  <c r="H17602" i="1"/>
  <c r="I17602" i="1" s="1"/>
  <c r="G17602" i="1"/>
  <c r="J17601" i="1"/>
  <c r="H17601" i="1"/>
  <c r="I17601" i="1" s="1"/>
  <c r="G17601" i="1"/>
  <c r="J17600" i="1"/>
  <c r="G17600" i="1"/>
  <c r="H17600" i="1" s="1"/>
  <c r="I17600" i="1" s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I17596" i="1"/>
  <c r="H17596" i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I17592" i="1"/>
  <c r="H17592" i="1"/>
  <c r="G17592" i="1"/>
  <c r="J17591" i="1"/>
  <c r="G17591" i="1"/>
  <c r="H17591" i="1" s="1"/>
  <c r="I17591" i="1" s="1"/>
  <c r="J17590" i="1"/>
  <c r="I17590" i="1"/>
  <c r="H17590" i="1"/>
  <c r="G17590" i="1"/>
  <c r="J17589" i="1"/>
  <c r="G17589" i="1"/>
  <c r="H17589" i="1" s="1"/>
  <c r="I17589" i="1" s="1"/>
  <c r="J17588" i="1"/>
  <c r="I17588" i="1"/>
  <c r="H17588" i="1"/>
  <c r="G17588" i="1"/>
  <c r="J17587" i="1"/>
  <c r="G17587" i="1"/>
  <c r="H17587" i="1" s="1"/>
  <c r="I17587" i="1" s="1"/>
  <c r="J17586" i="1"/>
  <c r="I17586" i="1"/>
  <c r="H17586" i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G17581" i="1"/>
  <c r="H17581" i="1" s="1"/>
  <c r="I17581" i="1" s="1"/>
  <c r="J17580" i="1"/>
  <c r="I17580" i="1"/>
  <c r="G17580" i="1"/>
  <c r="H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I17574" i="1"/>
  <c r="H17574" i="1"/>
  <c r="G17574" i="1"/>
  <c r="J17573" i="1"/>
  <c r="G17573" i="1"/>
  <c r="H17573" i="1" s="1"/>
  <c r="I17573" i="1" s="1"/>
  <c r="J17572" i="1"/>
  <c r="I17572" i="1"/>
  <c r="H17572" i="1"/>
  <c r="G17572" i="1"/>
  <c r="J17571" i="1"/>
  <c r="G17571" i="1"/>
  <c r="H17571" i="1" s="1"/>
  <c r="I17571" i="1" s="1"/>
  <c r="J17570" i="1"/>
  <c r="I17570" i="1"/>
  <c r="H17570" i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G17565" i="1"/>
  <c r="H17565" i="1" s="1"/>
  <c r="I17565" i="1" s="1"/>
  <c r="J17564" i="1"/>
  <c r="I17564" i="1"/>
  <c r="H17564" i="1"/>
  <c r="G17564" i="1"/>
  <c r="J17563" i="1"/>
  <c r="G17563" i="1"/>
  <c r="H17563" i="1" s="1"/>
  <c r="I17563" i="1" s="1"/>
  <c r="J17562" i="1"/>
  <c r="I17562" i="1"/>
  <c r="H17562" i="1"/>
  <c r="G17562" i="1"/>
  <c r="J17561" i="1"/>
  <c r="G17561" i="1"/>
  <c r="H17561" i="1" s="1"/>
  <c r="I17561" i="1" s="1"/>
  <c r="J17560" i="1"/>
  <c r="I17560" i="1"/>
  <c r="H17560" i="1"/>
  <c r="G17560" i="1"/>
  <c r="J17559" i="1"/>
  <c r="G17559" i="1"/>
  <c r="H17559" i="1" s="1"/>
  <c r="I17559" i="1" s="1"/>
  <c r="J17558" i="1"/>
  <c r="I17558" i="1"/>
  <c r="H17558" i="1"/>
  <c r="G17558" i="1"/>
  <c r="J17557" i="1"/>
  <c r="G17557" i="1"/>
  <c r="H17557" i="1" s="1"/>
  <c r="I17557" i="1" s="1"/>
  <c r="J17556" i="1"/>
  <c r="I17556" i="1"/>
  <c r="H17556" i="1"/>
  <c r="G17556" i="1"/>
  <c r="J17555" i="1"/>
  <c r="G17555" i="1"/>
  <c r="H17555" i="1" s="1"/>
  <c r="I17555" i="1" s="1"/>
  <c r="J17554" i="1"/>
  <c r="I17554" i="1"/>
  <c r="H17554" i="1"/>
  <c r="G17554" i="1"/>
  <c r="J17553" i="1"/>
  <c r="G17553" i="1"/>
  <c r="H17553" i="1" s="1"/>
  <c r="I17553" i="1" s="1"/>
  <c r="J17552" i="1"/>
  <c r="I17552" i="1"/>
  <c r="H17552" i="1"/>
  <c r="G17552" i="1"/>
  <c r="J17551" i="1"/>
  <c r="G17551" i="1"/>
  <c r="H17551" i="1" s="1"/>
  <c r="I17551" i="1" s="1"/>
  <c r="J17550" i="1"/>
  <c r="I17550" i="1"/>
  <c r="H17550" i="1"/>
  <c r="G17550" i="1"/>
  <c r="J17549" i="1"/>
  <c r="G17549" i="1"/>
  <c r="H17549" i="1" s="1"/>
  <c r="I17549" i="1" s="1"/>
  <c r="J17548" i="1"/>
  <c r="I17548" i="1"/>
  <c r="H17548" i="1"/>
  <c r="G17548" i="1"/>
  <c r="J17547" i="1"/>
  <c r="G17547" i="1"/>
  <c r="H17547" i="1" s="1"/>
  <c r="I17547" i="1" s="1"/>
  <c r="J17546" i="1"/>
  <c r="I17546" i="1"/>
  <c r="H17546" i="1"/>
  <c r="G17546" i="1"/>
  <c r="J17545" i="1"/>
  <c r="G17545" i="1"/>
  <c r="H17545" i="1" s="1"/>
  <c r="I17545" i="1" s="1"/>
  <c r="J17544" i="1"/>
  <c r="I17544" i="1"/>
  <c r="H17544" i="1"/>
  <c r="G17544" i="1"/>
  <c r="J17543" i="1"/>
  <c r="G17543" i="1"/>
  <c r="H17543" i="1" s="1"/>
  <c r="I17543" i="1" s="1"/>
  <c r="J17542" i="1"/>
  <c r="I17542" i="1"/>
  <c r="G17542" i="1"/>
  <c r="H17542" i="1" s="1"/>
  <c r="J17541" i="1"/>
  <c r="G17541" i="1"/>
  <c r="H17541" i="1" s="1"/>
  <c r="I17541" i="1" s="1"/>
  <c r="J17540" i="1"/>
  <c r="I17540" i="1"/>
  <c r="H17540" i="1"/>
  <c r="G17540" i="1"/>
  <c r="J17539" i="1"/>
  <c r="G17539" i="1"/>
  <c r="H17539" i="1" s="1"/>
  <c r="I17539" i="1" s="1"/>
  <c r="J17538" i="1"/>
  <c r="I17538" i="1"/>
  <c r="H17538" i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G17533" i="1"/>
  <c r="H17533" i="1" s="1"/>
  <c r="I17533" i="1" s="1"/>
  <c r="J17532" i="1"/>
  <c r="I17532" i="1"/>
  <c r="H17532" i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I17528" i="1"/>
  <c r="G17528" i="1"/>
  <c r="H17528" i="1" s="1"/>
  <c r="J17527" i="1"/>
  <c r="G17527" i="1"/>
  <c r="H17527" i="1" s="1"/>
  <c r="I17527" i="1" s="1"/>
  <c r="J17526" i="1"/>
  <c r="I17526" i="1"/>
  <c r="H17526" i="1"/>
  <c r="G17526" i="1"/>
  <c r="J17525" i="1"/>
  <c r="G17525" i="1"/>
  <c r="H17525" i="1" s="1"/>
  <c r="I17525" i="1" s="1"/>
  <c r="J17524" i="1"/>
  <c r="I17524" i="1"/>
  <c r="H17524" i="1"/>
  <c r="G17524" i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G17517" i="1"/>
  <c r="H17517" i="1" s="1"/>
  <c r="I17517" i="1" s="1"/>
  <c r="J17516" i="1"/>
  <c r="I17516" i="1"/>
  <c r="H17516" i="1"/>
  <c r="G17516" i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I17512" i="1"/>
  <c r="H17512" i="1"/>
  <c r="G17512" i="1"/>
  <c r="J17511" i="1"/>
  <c r="G17511" i="1"/>
  <c r="H17511" i="1" s="1"/>
  <c r="I17511" i="1" s="1"/>
  <c r="J17510" i="1"/>
  <c r="I17510" i="1"/>
  <c r="H17510" i="1"/>
  <c r="G17510" i="1"/>
  <c r="J17509" i="1"/>
  <c r="G17509" i="1"/>
  <c r="H17509" i="1" s="1"/>
  <c r="I17509" i="1" s="1"/>
  <c r="J17508" i="1"/>
  <c r="I17508" i="1"/>
  <c r="H17508" i="1"/>
  <c r="G17508" i="1"/>
  <c r="J17507" i="1"/>
  <c r="G17507" i="1"/>
  <c r="H17507" i="1" s="1"/>
  <c r="I17507" i="1" s="1"/>
  <c r="J17506" i="1"/>
  <c r="I17506" i="1"/>
  <c r="H17506" i="1"/>
  <c r="G17506" i="1"/>
  <c r="J17505" i="1"/>
  <c r="G17505" i="1"/>
  <c r="H17505" i="1" s="1"/>
  <c r="I17505" i="1" s="1"/>
  <c r="J17504" i="1"/>
  <c r="I17504" i="1"/>
  <c r="H17504" i="1"/>
  <c r="G17504" i="1"/>
  <c r="J17503" i="1"/>
  <c r="G17503" i="1"/>
  <c r="H17503" i="1" s="1"/>
  <c r="I17503" i="1" s="1"/>
  <c r="J17502" i="1"/>
  <c r="I17502" i="1"/>
  <c r="H17502" i="1"/>
  <c r="G17502" i="1"/>
  <c r="J17501" i="1"/>
  <c r="G17501" i="1"/>
  <c r="H17501" i="1" s="1"/>
  <c r="I17501" i="1" s="1"/>
  <c r="J17500" i="1"/>
  <c r="I17500" i="1"/>
  <c r="H17500" i="1"/>
  <c r="G17500" i="1"/>
  <c r="J17499" i="1"/>
  <c r="G17499" i="1"/>
  <c r="H17499" i="1" s="1"/>
  <c r="I17499" i="1" s="1"/>
  <c r="J17498" i="1"/>
  <c r="I17498" i="1"/>
  <c r="H17498" i="1"/>
  <c r="G17498" i="1"/>
  <c r="J17497" i="1"/>
  <c r="G17497" i="1"/>
  <c r="H17497" i="1" s="1"/>
  <c r="I17497" i="1" s="1"/>
  <c r="J17496" i="1"/>
  <c r="I17496" i="1"/>
  <c r="H17496" i="1"/>
  <c r="G17496" i="1"/>
  <c r="J17495" i="1"/>
  <c r="G17495" i="1"/>
  <c r="H17495" i="1" s="1"/>
  <c r="I17495" i="1" s="1"/>
  <c r="J17494" i="1"/>
  <c r="I17494" i="1"/>
  <c r="H17494" i="1"/>
  <c r="G17494" i="1"/>
  <c r="J17493" i="1"/>
  <c r="G17493" i="1"/>
  <c r="H17493" i="1" s="1"/>
  <c r="I17493" i="1" s="1"/>
  <c r="J17492" i="1"/>
  <c r="I17492" i="1"/>
  <c r="H17492" i="1"/>
  <c r="G17492" i="1"/>
  <c r="J17491" i="1"/>
  <c r="G17491" i="1"/>
  <c r="H17491" i="1" s="1"/>
  <c r="I17491" i="1" s="1"/>
  <c r="J17490" i="1"/>
  <c r="I17490" i="1"/>
  <c r="H17490" i="1"/>
  <c r="G17490" i="1"/>
  <c r="J17489" i="1"/>
  <c r="G17489" i="1"/>
  <c r="H17489" i="1" s="1"/>
  <c r="I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G17485" i="1"/>
  <c r="H17485" i="1" s="1"/>
  <c r="I17485" i="1" s="1"/>
  <c r="J17484" i="1"/>
  <c r="I17484" i="1"/>
  <c r="H17484" i="1"/>
  <c r="G17484" i="1"/>
  <c r="J17483" i="1"/>
  <c r="G17483" i="1"/>
  <c r="H17483" i="1" s="1"/>
  <c r="I17483" i="1" s="1"/>
  <c r="J17482" i="1"/>
  <c r="I17482" i="1"/>
  <c r="H17482" i="1"/>
  <c r="G17482" i="1"/>
  <c r="J17481" i="1"/>
  <c r="G17481" i="1"/>
  <c r="H17481" i="1" s="1"/>
  <c r="I17481" i="1" s="1"/>
  <c r="J17480" i="1"/>
  <c r="I17480" i="1"/>
  <c r="G17480" i="1"/>
  <c r="H17480" i="1" s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I17476" i="1"/>
  <c r="H17476" i="1"/>
  <c r="G17476" i="1"/>
  <c r="J17475" i="1"/>
  <c r="G17475" i="1"/>
  <c r="H17475" i="1" s="1"/>
  <c r="I17475" i="1" s="1"/>
  <c r="J17474" i="1"/>
  <c r="I17474" i="1"/>
  <c r="H17474" i="1"/>
  <c r="G17474" i="1"/>
  <c r="J17473" i="1"/>
  <c r="G17473" i="1"/>
  <c r="H17473" i="1" s="1"/>
  <c r="I17473" i="1" s="1"/>
  <c r="J17472" i="1"/>
  <c r="I17472" i="1"/>
  <c r="G17472" i="1"/>
  <c r="H17472" i="1" s="1"/>
  <c r="J17471" i="1"/>
  <c r="G17471" i="1"/>
  <c r="H17471" i="1" s="1"/>
  <c r="I17471" i="1" s="1"/>
  <c r="J17470" i="1"/>
  <c r="I17470" i="1"/>
  <c r="G17470" i="1"/>
  <c r="H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I17462" i="1"/>
  <c r="G17462" i="1"/>
  <c r="H17462" i="1" s="1"/>
  <c r="J17461" i="1"/>
  <c r="G17461" i="1"/>
  <c r="H17461" i="1" s="1"/>
  <c r="I17461" i="1" s="1"/>
  <c r="J17460" i="1"/>
  <c r="I17460" i="1"/>
  <c r="G17460" i="1"/>
  <c r="H17460" i="1" s="1"/>
  <c r="J17459" i="1"/>
  <c r="G17459" i="1"/>
  <c r="H17459" i="1" s="1"/>
  <c r="I17459" i="1" s="1"/>
  <c r="J17458" i="1"/>
  <c r="I17458" i="1"/>
  <c r="G17458" i="1"/>
  <c r="H17458" i="1" s="1"/>
  <c r="J17457" i="1"/>
  <c r="G17457" i="1"/>
  <c r="H17457" i="1" s="1"/>
  <c r="I17457" i="1" s="1"/>
  <c r="J17456" i="1"/>
  <c r="I17456" i="1"/>
  <c r="G17456" i="1"/>
  <c r="H17456" i="1" s="1"/>
  <c r="J17455" i="1"/>
  <c r="G17455" i="1"/>
  <c r="H17455" i="1" s="1"/>
  <c r="I17455" i="1" s="1"/>
  <c r="J17454" i="1"/>
  <c r="I17454" i="1"/>
  <c r="G17454" i="1"/>
  <c r="H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I17446" i="1"/>
  <c r="G17446" i="1"/>
  <c r="H17446" i="1" s="1"/>
  <c r="J17445" i="1"/>
  <c r="G17445" i="1"/>
  <c r="H17445" i="1" s="1"/>
  <c r="I17445" i="1" s="1"/>
  <c r="J17444" i="1"/>
  <c r="I17444" i="1"/>
  <c r="G17444" i="1"/>
  <c r="H17444" i="1" s="1"/>
  <c r="J17443" i="1"/>
  <c r="G17443" i="1"/>
  <c r="H17443" i="1" s="1"/>
  <c r="I17443" i="1" s="1"/>
  <c r="J17442" i="1"/>
  <c r="I17442" i="1"/>
  <c r="G17442" i="1"/>
  <c r="H17442" i="1" s="1"/>
  <c r="J17441" i="1"/>
  <c r="G17441" i="1"/>
  <c r="H17441" i="1" s="1"/>
  <c r="I17441" i="1" s="1"/>
  <c r="J17440" i="1"/>
  <c r="I17440" i="1"/>
  <c r="G17440" i="1"/>
  <c r="H17440" i="1" s="1"/>
  <c r="J17439" i="1"/>
  <c r="G17439" i="1"/>
  <c r="H17439" i="1" s="1"/>
  <c r="I17439" i="1" s="1"/>
  <c r="J17438" i="1"/>
  <c r="I17438" i="1"/>
  <c r="G17438" i="1"/>
  <c r="H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I17430" i="1"/>
  <c r="G17430" i="1"/>
  <c r="H17430" i="1" s="1"/>
  <c r="J17429" i="1"/>
  <c r="G17429" i="1"/>
  <c r="H17429" i="1" s="1"/>
  <c r="I17429" i="1" s="1"/>
  <c r="J17428" i="1"/>
  <c r="I17428" i="1"/>
  <c r="G17428" i="1"/>
  <c r="H17428" i="1" s="1"/>
  <c r="J17427" i="1"/>
  <c r="G17427" i="1"/>
  <c r="H17427" i="1" s="1"/>
  <c r="I17427" i="1" s="1"/>
  <c r="J17426" i="1"/>
  <c r="I17426" i="1"/>
  <c r="G17426" i="1"/>
  <c r="H17426" i="1" s="1"/>
  <c r="J17425" i="1"/>
  <c r="G17425" i="1"/>
  <c r="H17425" i="1" s="1"/>
  <c r="I17425" i="1" s="1"/>
  <c r="J17424" i="1"/>
  <c r="I17424" i="1"/>
  <c r="G17424" i="1"/>
  <c r="H17424" i="1" s="1"/>
  <c r="J17423" i="1"/>
  <c r="G17423" i="1"/>
  <c r="H17423" i="1" s="1"/>
  <c r="I17423" i="1" s="1"/>
  <c r="J17422" i="1"/>
  <c r="I17422" i="1"/>
  <c r="G17422" i="1"/>
  <c r="H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I17414" i="1"/>
  <c r="G17414" i="1"/>
  <c r="H17414" i="1" s="1"/>
  <c r="J17413" i="1"/>
  <c r="G17413" i="1"/>
  <c r="H17413" i="1" s="1"/>
  <c r="I17413" i="1" s="1"/>
  <c r="J17412" i="1"/>
  <c r="I17412" i="1"/>
  <c r="G17412" i="1"/>
  <c r="H17412" i="1" s="1"/>
  <c r="J17411" i="1"/>
  <c r="G17411" i="1"/>
  <c r="H17411" i="1" s="1"/>
  <c r="I17411" i="1" s="1"/>
  <c r="J17410" i="1"/>
  <c r="I17410" i="1"/>
  <c r="G17410" i="1"/>
  <c r="H17410" i="1" s="1"/>
  <c r="J17409" i="1"/>
  <c r="G17409" i="1"/>
  <c r="H17409" i="1" s="1"/>
  <c r="I17409" i="1" s="1"/>
  <c r="J17408" i="1"/>
  <c r="I17408" i="1"/>
  <c r="G17408" i="1"/>
  <c r="H17408" i="1" s="1"/>
  <c r="J17407" i="1"/>
  <c r="G17407" i="1"/>
  <c r="H17407" i="1" s="1"/>
  <c r="I17407" i="1" s="1"/>
  <c r="J17406" i="1"/>
  <c r="I17406" i="1"/>
  <c r="G17406" i="1"/>
  <c r="H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I17398" i="1"/>
  <c r="G17398" i="1"/>
  <c r="H17398" i="1" s="1"/>
  <c r="J17397" i="1"/>
  <c r="G17397" i="1"/>
  <c r="H17397" i="1" s="1"/>
  <c r="I17397" i="1" s="1"/>
  <c r="J17396" i="1"/>
  <c r="I17396" i="1"/>
  <c r="G17396" i="1"/>
  <c r="H17396" i="1" s="1"/>
  <c r="J17395" i="1"/>
  <c r="G17395" i="1"/>
  <c r="H17395" i="1" s="1"/>
  <c r="I17395" i="1" s="1"/>
  <c r="J17394" i="1"/>
  <c r="I17394" i="1"/>
  <c r="G17394" i="1"/>
  <c r="H17394" i="1" s="1"/>
  <c r="J17393" i="1"/>
  <c r="G17393" i="1"/>
  <c r="H17393" i="1" s="1"/>
  <c r="I17393" i="1" s="1"/>
  <c r="J17392" i="1"/>
  <c r="I17392" i="1"/>
  <c r="G17392" i="1"/>
  <c r="H17392" i="1" s="1"/>
  <c r="J17391" i="1"/>
  <c r="G17391" i="1"/>
  <c r="H17391" i="1" s="1"/>
  <c r="I17391" i="1" s="1"/>
  <c r="J17390" i="1"/>
  <c r="I17390" i="1"/>
  <c r="G17390" i="1"/>
  <c r="H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I17382" i="1"/>
  <c r="G17382" i="1"/>
  <c r="H17382" i="1" s="1"/>
  <c r="J17381" i="1"/>
  <c r="G17381" i="1"/>
  <c r="H17381" i="1" s="1"/>
  <c r="I17381" i="1" s="1"/>
  <c r="J17380" i="1"/>
  <c r="I17380" i="1"/>
  <c r="G17380" i="1"/>
  <c r="H17380" i="1" s="1"/>
  <c r="J17379" i="1"/>
  <c r="G17379" i="1"/>
  <c r="H17379" i="1" s="1"/>
  <c r="I17379" i="1" s="1"/>
  <c r="J17378" i="1"/>
  <c r="I17378" i="1"/>
  <c r="G17378" i="1"/>
  <c r="H17378" i="1" s="1"/>
  <c r="J17377" i="1"/>
  <c r="G17377" i="1"/>
  <c r="H17377" i="1" s="1"/>
  <c r="I17377" i="1" s="1"/>
  <c r="J17376" i="1"/>
  <c r="I17376" i="1"/>
  <c r="G17376" i="1"/>
  <c r="H17376" i="1" s="1"/>
  <c r="J17375" i="1"/>
  <c r="G17375" i="1"/>
  <c r="H17375" i="1" s="1"/>
  <c r="I17375" i="1" s="1"/>
  <c r="J17374" i="1"/>
  <c r="I17374" i="1"/>
  <c r="G17374" i="1"/>
  <c r="H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I17366" i="1"/>
  <c r="G17366" i="1"/>
  <c r="H17366" i="1" s="1"/>
  <c r="J17365" i="1"/>
  <c r="G17365" i="1"/>
  <c r="H17365" i="1" s="1"/>
  <c r="I17365" i="1" s="1"/>
  <c r="J17364" i="1"/>
  <c r="I17364" i="1"/>
  <c r="G17364" i="1"/>
  <c r="H17364" i="1" s="1"/>
  <c r="J17363" i="1"/>
  <c r="G17363" i="1"/>
  <c r="H17363" i="1" s="1"/>
  <c r="I17363" i="1" s="1"/>
  <c r="J17362" i="1"/>
  <c r="I17362" i="1"/>
  <c r="G17362" i="1"/>
  <c r="H17362" i="1" s="1"/>
  <c r="J17361" i="1"/>
  <c r="G17361" i="1"/>
  <c r="H17361" i="1" s="1"/>
  <c r="I17361" i="1" s="1"/>
  <c r="J17360" i="1"/>
  <c r="I17360" i="1"/>
  <c r="G17360" i="1"/>
  <c r="H17360" i="1" s="1"/>
  <c r="J17359" i="1"/>
  <c r="G17359" i="1"/>
  <c r="H17359" i="1" s="1"/>
  <c r="I17359" i="1" s="1"/>
  <c r="J17358" i="1"/>
  <c r="I17358" i="1"/>
  <c r="G17358" i="1"/>
  <c r="H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I17350" i="1"/>
  <c r="G17350" i="1"/>
  <c r="H17350" i="1" s="1"/>
  <c r="J17349" i="1"/>
  <c r="G17349" i="1"/>
  <c r="H17349" i="1" s="1"/>
  <c r="I17349" i="1" s="1"/>
  <c r="J17348" i="1"/>
  <c r="I17348" i="1"/>
  <c r="G17348" i="1"/>
  <c r="H17348" i="1" s="1"/>
  <c r="J17347" i="1"/>
  <c r="G17347" i="1"/>
  <c r="H17347" i="1" s="1"/>
  <c r="I17347" i="1" s="1"/>
  <c r="J17346" i="1"/>
  <c r="I17346" i="1"/>
  <c r="G17346" i="1"/>
  <c r="H17346" i="1" s="1"/>
  <c r="J17345" i="1"/>
  <c r="G17345" i="1"/>
  <c r="H17345" i="1" s="1"/>
  <c r="I17345" i="1" s="1"/>
  <c r="J17344" i="1"/>
  <c r="I17344" i="1"/>
  <c r="G17344" i="1"/>
  <c r="H17344" i="1" s="1"/>
  <c r="J17343" i="1"/>
  <c r="G17343" i="1"/>
  <c r="H17343" i="1" s="1"/>
  <c r="I17343" i="1" s="1"/>
  <c r="J17342" i="1"/>
  <c r="I17342" i="1"/>
  <c r="G17342" i="1"/>
  <c r="H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I17334" i="1"/>
  <c r="G17334" i="1"/>
  <c r="H17334" i="1" s="1"/>
  <c r="J17333" i="1"/>
  <c r="G17333" i="1"/>
  <c r="H17333" i="1" s="1"/>
  <c r="I17333" i="1" s="1"/>
  <c r="J17332" i="1"/>
  <c r="I17332" i="1"/>
  <c r="G17332" i="1"/>
  <c r="H17332" i="1" s="1"/>
  <c r="J17331" i="1"/>
  <c r="G17331" i="1"/>
  <c r="H17331" i="1" s="1"/>
  <c r="I17331" i="1" s="1"/>
  <c r="J17330" i="1"/>
  <c r="I17330" i="1"/>
  <c r="G17330" i="1"/>
  <c r="H17330" i="1" s="1"/>
  <c r="J17329" i="1"/>
  <c r="G17329" i="1"/>
  <c r="H17329" i="1" s="1"/>
  <c r="I17329" i="1" s="1"/>
  <c r="J17328" i="1"/>
  <c r="I17328" i="1"/>
  <c r="G17328" i="1"/>
  <c r="H17328" i="1" s="1"/>
  <c r="J17327" i="1"/>
  <c r="G17327" i="1"/>
  <c r="H17327" i="1" s="1"/>
  <c r="I17327" i="1" s="1"/>
  <c r="J17326" i="1"/>
  <c r="I17326" i="1"/>
  <c r="G17326" i="1"/>
  <c r="H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I17318" i="1"/>
  <c r="G17318" i="1"/>
  <c r="H17318" i="1" s="1"/>
  <c r="J17317" i="1"/>
  <c r="G17317" i="1"/>
  <c r="H17317" i="1" s="1"/>
  <c r="I17317" i="1" s="1"/>
  <c r="J17316" i="1"/>
  <c r="I17316" i="1"/>
  <c r="G17316" i="1"/>
  <c r="H17316" i="1" s="1"/>
  <c r="J17315" i="1"/>
  <c r="H17315" i="1"/>
  <c r="I17315" i="1" s="1"/>
  <c r="G17315" i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H17311" i="1"/>
  <c r="I17311" i="1" s="1"/>
  <c r="G17311" i="1"/>
  <c r="J17310" i="1"/>
  <c r="I17310" i="1"/>
  <c r="G17310" i="1"/>
  <c r="H17310" i="1" s="1"/>
  <c r="J17309" i="1"/>
  <c r="H17309" i="1"/>
  <c r="I17309" i="1" s="1"/>
  <c r="G17309" i="1"/>
  <c r="J17308" i="1"/>
  <c r="I17308" i="1"/>
  <c r="G17308" i="1"/>
  <c r="H17308" i="1" s="1"/>
  <c r="J17307" i="1"/>
  <c r="H17307" i="1"/>
  <c r="I17307" i="1" s="1"/>
  <c r="G17307" i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H17303" i="1"/>
  <c r="I17303" i="1" s="1"/>
  <c r="G17303" i="1"/>
  <c r="J17302" i="1"/>
  <c r="I17302" i="1"/>
  <c r="G17302" i="1"/>
  <c r="H17302" i="1" s="1"/>
  <c r="J17301" i="1"/>
  <c r="H17301" i="1"/>
  <c r="I17301" i="1" s="1"/>
  <c r="G17301" i="1"/>
  <c r="J17300" i="1"/>
  <c r="I17300" i="1"/>
  <c r="G17300" i="1"/>
  <c r="H17300" i="1" s="1"/>
  <c r="J17299" i="1"/>
  <c r="H17299" i="1"/>
  <c r="I17299" i="1" s="1"/>
  <c r="G17299" i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H17295" i="1"/>
  <c r="I17295" i="1" s="1"/>
  <c r="G17295" i="1"/>
  <c r="J17294" i="1"/>
  <c r="I17294" i="1"/>
  <c r="G17294" i="1"/>
  <c r="H17294" i="1" s="1"/>
  <c r="J17293" i="1"/>
  <c r="H17293" i="1"/>
  <c r="I17293" i="1" s="1"/>
  <c r="G17293" i="1"/>
  <c r="J17292" i="1"/>
  <c r="I17292" i="1"/>
  <c r="G17292" i="1"/>
  <c r="H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I17288" i="1"/>
  <c r="G17288" i="1"/>
  <c r="H17288" i="1" s="1"/>
  <c r="J17287" i="1"/>
  <c r="G17287" i="1"/>
  <c r="H17287" i="1" s="1"/>
  <c r="I17287" i="1" s="1"/>
  <c r="J17286" i="1"/>
  <c r="G17286" i="1"/>
  <c r="H17286" i="1" s="1"/>
  <c r="I17286" i="1" s="1"/>
  <c r="J17285" i="1"/>
  <c r="I17285" i="1"/>
  <c r="H17285" i="1"/>
  <c r="G17285" i="1"/>
  <c r="J17284" i="1"/>
  <c r="I17284" i="1"/>
  <c r="G17284" i="1"/>
  <c r="H17284" i="1" s="1"/>
  <c r="J17283" i="1"/>
  <c r="H17283" i="1"/>
  <c r="I17283" i="1" s="1"/>
  <c r="G17283" i="1"/>
  <c r="J17282" i="1"/>
  <c r="I17282" i="1"/>
  <c r="G17282" i="1"/>
  <c r="H17282" i="1" s="1"/>
  <c r="J17281" i="1"/>
  <c r="G17281" i="1"/>
  <c r="H17281" i="1" s="1"/>
  <c r="I17281" i="1" s="1"/>
  <c r="J17280" i="1"/>
  <c r="G17280" i="1"/>
  <c r="H17280" i="1" s="1"/>
  <c r="I17280" i="1" s="1"/>
  <c r="J17279" i="1"/>
  <c r="H17279" i="1"/>
  <c r="I17279" i="1" s="1"/>
  <c r="G17279" i="1"/>
  <c r="J17278" i="1"/>
  <c r="I17278" i="1"/>
  <c r="G17278" i="1"/>
  <c r="H17278" i="1" s="1"/>
  <c r="J17277" i="1"/>
  <c r="G17277" i="1"/>
  <c r="H17277" i="1" s="1"/>
  <c r="I17277" i="1" s="1"/>
  <c r="J17276" i="1"/>
  <c r="I17276" i="1"/>
  <c r="G17276" i="1"/>
  <c r="H17276" i="1" s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H16985" i="1"/>
  <c r="I16985" i="1" s="1"/>
  <c r="G16985" i="1"/>
  <c r="J16984" i="1"/>
  <c r="H16984" i="1"/>
  <c r="I16984" i="1" s="1"/>
  <c r="G16984" i="1"/>
  <c r="J16983" i="1"/>
  <c r="I16983" i="1"/>
  <c r="H16983" i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H16978" i="1"/>
  <c r="I16978" i="1" s="1"/>
  <c r="G16978" i="1"/>
  <c r="J16977" i="1"/>
  <c r="I16977" i="1"/>
  <c r="H16977" i="1"/>
  <c r="G16977" i="1"/>
  <c r="J16976" i="1"/>
  <c r="G16976" i="1"/>
  <c r="H16976" i="1" s="1"/>
  <c r="I16976" i="1" s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H16969" i="1"/>
  <c r="I16969" i="1" s="1"/>
  <c r="G16969" i="1"/>
  <c r="J16968" i="1"/>
  <c r="H16968" i="1"/>
  <c r="I16968" i="1" s="1"/>
  <c r="G16968" i="1"/>
  <c r="J16967" i="1"/>
  <c r="I16967" i="1"/>
  <c r="H16967" i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H16962" i="1"/>
  <c r="I16962" i="1" s="1"/>
  <c r="G16962" i="1"/>
  <c r="J16961" i="1"/>
  <c r="I16961" i="1"/>
  <c r="H16961" i="1"/>
  <c r="G16961" i="1"/>
  <c r="J16960" i="1"/>
  <c r="G16960" i="1"/>
  <c r="H16960" i="1" s="1"/>
  <c r="I16960" i="1" s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G16956" i="1"/>
  <c r="H16956" i="1" s="1"/>
  <c r="I16956" i="1" s="1"/>
  <c r="J16955" i="1"/>
  <c r="I16955" i="1"/>
  <c r="H16955" i="1"/>
  <c r="G16955" i="1"/>
  <c r="J16954" i="1"/>
  <c r="G16954" i="1"/>
  <c r="H16954" i="1" s="1"/>
  <c r="I16954" i="1" s="1"/>
  <c r="J16953" i="1"/>
  <c r="H16953" i="1"/>
  <c r="I16953" i="1" s="1"/>
  <c r="G16953" i="1"/>
  <c r="J16952" i="1"/>
  <c r="H16952" i="1"/>
  <c r="I16952" i="1" s="1"/>
  <c r="G16952" i="1"/>
  <c r="J16951" i="1"/>
  <c r="I16951" i="1"/>
  <c r="H16951" i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I16945" i="1"/>
  <c r="H16945" i="1"/>
  <c r="G16945" i="1"/>
  <c r="J16944" i="1"/>
  <c r="G16944" i="1"/>
  <c r="H16944" i="1" s="1"/>
  <c r="I16944" i="1" s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G16940" i="1"/>
  <c r="H16940" i="1" s="1"/>
  <c r="I16940" i="1" s="1"/>
  <c r="J16939" i="1"/>
  <c r="I16939" i="1"/>
  <c r="H16939" i="1"/>
  <c r="G16939" i="1"/>
  <c r="J16938" i="1"/>
  <c r="G16938" i="1"/>
  <c r="H16938" i="1" s="1"/>
  <c r="I16938" i="1" s="1"/>
  <c r="J16937" i="1"/>
  <c r="H16937" i="1"/>
  <c r="I16937" i="1" s="1"/>
  <c r="G16937" i="1"/>
  <c r="J16936" i="1"/>
  <c r="H16936" i="1"/>
  <c r="I16936" i="1" s="1"/>
  <c r="G16936" i="1"/>
  <c r="J16935" i="1"/>
  <c r="I16935" i="1"/>
  <c r="H16935" i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H16930" i="1"/>
  <c r="I16930" i="1" s="1"/>
  <c r="G16930" i="1"/>
  <c r="J16929" i="1"/>
  <c r="I16929" i="1"/>
  <c r="H16929" i="1"/>
  <c r="G16929" i="1"/>
  <c r="J16928" i="1"/>
  <c r="G16928" i="1"/>
  <c r="H16928" i="1" s="1"/>
  <c r="I16928" i="1" s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H16921" i="1"/>
  <c r="I16921" i="1" s="1"/>
  <c r="G16921" i="1"/>
  <c r="J16920" i="1"/>
  <c r="H16920" i="1"/>
  <c r="I16920" i="1" s="1"/>
  <c r="G16920" i="1"/>
  <c r="J16919" i="1"/>
  <c r="G16919" i="1"/>
  <c r="H16919" i="1" s="1"/>
  <c r="I16919" i="1" s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H16905" i="1"/>
  <c r="I16905" i="1" s="1"/>
  <c r="G16905" i="1"/>
  <c r="J16904" i="1"/>
  <c r="H16904" i="1"/>
  <c r="I16904" i="1" s="1"/>
  <c r="G16904" i="1"/>
  <c r="J16903" i="1"/>
  <c r="G16903" i="1"/>
  <c r="H16903" i="1" s="1"/>
  <c r="I16903" i="1" s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H16894" i="1"/>
  <c r="I16894" i="1" s="1"/>
  <c r="G16894" i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H16889" i="1"/>
  <c r="I16889" i="1" s="1"/>
  <c r="G16889" i="1"/>
  <c r="J16888" i="1"/>
  <c r="H16888" i="1"/>
  <c r="I16888" i="1" s="1"/>
  <c r="G16888" i="1"/>
  <c r="J16887" i="1"/>
  <c r="G16887" i="1"/>
  <c r="H16887" i="1" s="1"/>
  <c r="I16887" i="1" s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H16879" i="1"/>
  <c r="I16879" i="1" s="1"/>
  <c r="G16879" i="1"/>
  <c r="J16878" i="1"/>
  <c r="H16878" i="1"/>
  <c r="I16878" i="1" s="1"/>
  <c r="G16878" i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H16873" i="1"/>
  <c r="I16873" i="1" s="1"/>
  <c r="G16873" i="1"/>
  <c r="J16872" i="1"/>
  <c r="H16872" i="1"/>
  <c r="I16872" i="1" s="1"/>
  <c r="G16872" i="1"/>
  <c r="J16871" i="1"/>
  <c r="G16871" i="1"/>
  <c r="H16871" i="1" s="1"/>
  <c r="I16871" i="1" s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G16864" i="1"/>
  <c r="H16864" i="1" s="1"/>
  <c r="I16864" i="1" s="1"/>
  <c r="J16863" i="1"/>
  <c r="H16863" i="1"/>
  <c r="I16863" i="1" s="1"/>
  <c r="G16863" i="1"/>
  <c r="J16862" i="1"/>
  <c r="H16862" i="1"/>
  <c r="I16862" i="1" s="1"/>
  <c r="G16862" i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H16857" i="1"/>
  <c r="I16857" i="1" s="1"/>
  <c r="G16857" i="1"/>
  <c r="J16856" i="1"/>
  <c r="H16856" i="1"/>
  <c r="I16856" i="1" s="1"/>
  <c r="G16856" i="1"/>
  <c r="J16855" i="1"/>
  <c r="G16855" i="1"/>
  <c r="H16855" i="1" s="1"/>
  <c r="I16855" i="1" s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G16848" i="1"/>
  <c r="H16848" i="1" s="1"/>
  <c r="I16848" i="1" s="1"/>
  <c r="J16847" i="1"/>
  <c r="H16847" i="1"/>
  <c r="I16847" i="1" s="1"/>
  <c r="G16847" i="1"/>
  <c r="J16846" i="1"/>
  <c r="H16846" i="1"/>
  <c r="I16846" i="1" s="1"/>
  <c r="G16846" i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H16841" i="1"/>
  <c r="I16841" i="1" s="1"/>
  <c r="G16841" i="1"/>
  <c r="J16840" i="1"/>
  <c r="H16840" i="1"/>
  <c r="I16840" i="1" s="1"/>
  <c r="G16840" i="1"/>
  <c r="J16839" i="1"/>
  <c r="G16839" i="1"/>
  <c r="H16839" i="1" s="1"/>
  <c r="I16839" i="1" s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G16832" i="1"/>
  <c r="H16832" i="1" s="1"/>
  <c r="I16832" i="1" s="1"/>
  <c r="J16831" i="1"/>
  <c r="H16831" i="1"/>
  <c r="I16831" i="1" s="1"/>
  <c r="G16831" i="1"/>
  <c r="J16830" i="1"/>
  <c r="H16830" i="1"/>
  <c r="I16830" i="1" s="1"/>
  <c r="G16830" i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H16825" i="1"/>
  <c r="I16825" i="1" s="1"/>
  <c r="G16825" i="1"/>
  <c r="J16824" i="1"/>
  <c r="H16824" i="1"/>
  <c r="I16824" i="1" s="1"/>
  <c r="G16824" i="1"/>
  <c r="J16823" i="1"/>
  <c r="G16823" i="1"/>
  <c r="H16823" i="1" s="1"/>
  <c r="I16823" i="1" s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H16815" i="1"/>
  <c r="I16815" i="1" s="1"/>
  <c r="G16815" i="1"/>
  <c r="J16814" i="1"/>
  <c r="H16814" i="1"/>
  <c r="I16814" i="1" s="1"/>
  <c r="G16814" i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H16809" i="1"/>
  <c r="I16809" i="1" s="1"/>
  <c r="G16809" i="1"/>
  <c r="J16808" i="1"/>
  <c r="H16808" i="1"/>
  <c r="I16808" i="1" s="1"/>
  <c r="G16808" i="1"/>
  <c r="J16807" i="1"/>
  <c r="G16807" i="1"/>
  <c r="H16807" i="1" s="1"/>
  <c r="I16807" i="1" s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G16800" i="1"/>
  <c r="H16800" i="1" s="1"/>
  <c r="I16800" i="1" s="1"/>
  <c r="J16799" i="1"/>
  <c r="H16799" i="1"/>
  <c r="I16799" i="1" s="1"/>
  <c r="G16799" i="1"/>
  <c r="J16798" i="1"/>
  <c r="H16798" i="1"/>
  <c r="I16798" i="1" s="1"/>
  <c r="G16798" i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H16793" i="1"/>
  <c r="I16793" i="1" s="1"/>
  <c r="G16793" i="1"/>
  <c r="J16792" i="1"/>
  <c r="H16792" i="1"/>
  <c r="I16792" i="1" s="1"/>
  <c r="G16792" i="1"/>
  <c r="J16791" i="1"/>
  <c r="G16791" i="1"/>
  <c r="H16791" i="1" s="1"/>
  <c r="I16791" i="1" s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H16777" i="1"/>
  <c r="I16777" i="1" s="1"/>
  <c r="G16777" i="1"/>
  <c r="J16776" i="1"/>
  <c r="H16776" i="1"/>
  <c r="I16776" i="1" s="1"/>
  <c r="G16776" i="1"/>
  <c r="J16775" i="1"/>
  <c r="G16775" i="1"/>
  <c r="H16775" i="1" s="1"/>
  <c r="I16775" i="1" s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G16768" i="1"/>
  <c r="H16768" i="1" s="1"/>
  <c r="I16768" i="1" s="1"/>
  <c r="J16767" i="1"/>
  <c r="H16767" i="1"/>
  <c r="I16767" i="1" s="1"/>
  <c r="G16767" i="1"/>
  <c r="J16766" i="1"/>
  <c r="H16766" i="1"/>
  <c r="I16766" i="1" s="1"/>
  <c r="G16766" i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H16761" i="1"/>
  <c r="I16761" i="1" s="1"/>
  <c r="G16761" i="1"/>
  <c r="J16760" i="1"/>
  <c r="H16760" i="1"/>
  <c r="I16760" i="1" s="1"/>
  <c r="G16760" i="1"/>
  <c r="J16759" i="1"/>
  <c r="G16759" i="1"/>
  <c r="H16759" i="1" s="1"/>
  <c r="I16759" i="1" s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G16752" i="1"/>
  <c r="H16752" i="1" s="1"/>
  <c r="I16752" i="1" s="1"/>
  <c r="J16751" i="1"/>
  <c r="H16751" i="1"/>
  <c r="I16751" i="1" s="1"/>
  <c r="G16751" i="1"/>
  <c r="J16750" i="1"/>
  <c r="H16750" i="1"/>
  <c r="I16750" i="1" s="1"/>
  <c r="G16750" i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H16745" i="1"/>
  <c r="I16745" i="1" s="1"/>
  <c r="G16745" i="1"/>
  <c r="J16744" i="1"/>
  <c r="H16744" i="1"/>
  <c r="I16744" i="1" s="1"/>
  <c r="G16744" i="1"/>
  <c r="J16743" i="1"/>
  <c r="G16743" i="1"/>
  <c r="H16743" i="1" s="1"/>
  <c r="I16743" i="1" s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G16736" i="1"/>
  <c r="H16736" i="1" s="1"/>
  <c r="I16736" i="1" s="1"/>
  <c r="J16735" i="1"/>
  <c r="H16735" i="1"/>
  <c r="I16735" i="1" s="1"/>
  <c r="G16735" i="1"/>
  <c r="J16734" i="1"/>
  <c r="H16734" i="1"/>
  <c r="I16734" i="1" s="1"/>
  <c r="G16734" i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H16729" i="1"/>
  <c r="I16729" i="1" s="1"/>
  <c r="G16729" i="1"/>
  <c r="J16728" i="1"/>
  <c r="H16728" i="1"/>
  <c r="I16728" i="1" s="1"/>
  <c r="G16728" i="1"/>
  <c r="J16727" i="1"/>
  <c r="G16727" i="1"/>
  <c r="H16727" i="1" s="1"/>
  <c r="I16727" i="1" s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G16720" i="1"/>
  <c r="H16720" i="1" s="1"/>
  <c r="I16720" i="1" s="1"/>
  <c r="J16719" i="1"/>
  <c r="H16719" i="1"/>
  <c r="I16719" i="1" s="1"/>
  <c r="G16719" i="1"/>
  <c r="J16718" i="1"/>
  <c r="H16718" i="1"/>
  <c r="I16718" i="1" s="1"/>
  <c r="G16718" i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H16713" i="1"/>
  <c r="I16713" i="1" s="1"/>
  <c r="G16713" i="1"/>
  <c r="J16712" i="1"/>
  <c r="H16712" i="1"/>
  <c r="I16712" i="1" s="1"/>
  <c r="G16712" i="1"/>
  <c r="J16711" i="1"/>
  <c r="G16711" i="1"/>
  <c r="H16711" i="1" s="1"/>
  <c r="I16711" i="1" s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G16704" i="1"/>
  <c r="H16704" i="1" s="1"/>
  <c r="I16704" i="1" s="1"/>
  <c r="J16703" i="1"/>
  <c r="H16703" i="1"/>
  <c r="I16703" i="1" s="1"/>
  <c r="G16703" i="1"/>
  <c r="J16702" i="1"/>
  <c r="H16702" i="1"/>
  <c r="I16702" i="1" s="1"/>
  <c r="G16702" i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H16697" i="1"/>
  <c r="I16697" i="1" s="1"/>
  <c r="G16697" i="1"/>
  <c r="J16696" i="1"/>
  <c r="H16696" i="1"/>
  <c r="I16696" i="1" s="1"/>
  <c r="G16696" i="1"/>
  <c r="J16695" i="1"/>
  <c r="G16695" i="1"/>
  <c r="H16695" i="1" s="1"/>
  <c r="I16695" i="1" s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G16679" i="1"/>
  <c r="H16679" i="1" s="1"/>
  <c r="I16679" i="1" s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H16665" i="1"/>
  <c r="I16665" i="1" s="1"/>
  <c r="G16665" i="1"/>
  <c r="J16664" i="1"/>
  <c r="H16664" i="1"/>
  <c r="I16664" i="1" s="1"/>
  <c r="G16664" i="1"/>
  <c r="J16663" i="1"/>
  <c r="G16663" i="1"/>
  <c r="H16663" i="1" s="1"/>
  <c r="I16663" i="1" s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G16656" i="1"/>
  <c r="H16656" i="1" s="1"/>
  <c r="I16656" i="1" s="1"/>
  <c r="J16655" i="1"/>
  <c r="H16655" i="1"/>
  <c r="I16655" i="1" s="1"/>
  <c r="G16655" i="1"/>
  <c r="J16654" i="1"/>
  <c r="H16654" i="1"/>
  <c r="I16654" i="1" s="1"/>
  <c r="G16654" i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H16649" i="1"/>
  <c r="I16649" i="1" s="1"/>
  <c r="G16649" i="1"/>
  <c r="J16648" i="1"/>
  <c r="H16648" i="1"/>
  <c r="I16648" i="1" s="1"/>
  <c r="G16648" i="1"/>
  <c r="J16647" i="1"/>
  <c r="G16647" i="1"/>
  <c r="H16647" i="1" s="1"/>
  <c r="I16647" i="1" s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G16640" i="1"/>
  <c r="H16640" i="1" s="1"/>
  <c r="I16640" i="1" s="1"/>
  <c r="J16639" i="1"/>
  <c r="H16639" i="1"/>
  <c r="I16639" i="1" s="1"/>
  <c r="G16639" i="1"/>
  <c r="J16638" i="1"/>
  <c r="H16638" i="1"/>
  <c r="I16638" i="1" s="1"/>
  <c r="G16638" i="1"/>
  <c r="J16637" i="1"/>
  <c r="G16637" i="1"/>
  <c r="H16637" i="1" s="1"/>
  <c r="I16637" i="1" s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H16633" i="1"/>
  <c r="I16633" i="1" s="1"/>
  <c r="G16633" i="1"/>
  <c r="J16632" i="1"/>
  <c r="H16632" i="1"/>
  <c r="I16632" i="1" s="1"/>
  <c r="G16632" i="1"/>
  <c r="J16631" i="1"/>
  <c r="G16631" i="1"/>
  <c r="H16631" i="1" s="1"/>
  <c r="I16631" i="1" s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H16142" i="1"/>
  <c r="I16142" i="1" s="1"/>
  <c r="G16142" i="1"/>
  <c r="J16141" i="1"/>
  <c r="H16141" i="1"/>
  <c r="I16141" i="1" s="1"/>
  <c r="G16141" i="1"/>
  <c r="J16140" i="1"/>
  <c r="G16140" i="1"/>
  <c r="H16140" i="1" s="1"/>
  <c r="I16140" i="1" s="1"/>
  <c r="J16139" i="1"/>
  <c r="G16139" i="1"/>
  <c r="H16139" i="1" s="1"/>
  <c r="I16139" i="1" s="1"/>
  <c r="J16138" i="1"/>
  <c r="H16138" i="1"/>
  <c r="I16138" i="1" s="1"/>
  <c r="G16138" i="1"/>
  <c r="J16137" i="1"/>
  <c r="H16137" i="1"/>
  <c r="I16137" i="1" s="1"/>
  <c r="G16137" i="1"/>
  <c r="J16136" i="1"/>
  <c r="G16136" i="1"/>
  <c r="H16136" i="1" s="1"/>
  <c r="I16136" i="1" s="1"/>
  <c r="J16135" i="1"/>
  <c r="G16135" i="1"/>
  <c r="H16135" i="1" s="1"/>
  <c r="I16135" i="1" s="1"/>
  <c r="J16134" i="1"/>
  <c r="H16134" i="1"/>
  <c r="I16134" i="1" s="1"/>
  <c r="G16134" i="1"/>
  <c r="J16133" i="1"/>
  <c r="H16133" i="1"/>
  <c r="I16133" i="1" s="1"/>
  <c r="G16133" i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H16125" i="1"/>
  <c r="I16125" i="1" s="1"/>
  <c r="G16125" i="1"/>
  <c r="J16124" i="1"/>
  <c r="G16124" i="1"/>
  <c r="H16124" i="1" s="1"/>
  <c r="I16124" i="1" s="1"/>
  <c r="J16123" i="1"/>
  <c r="G16123" i="1"/>
  <c r="H16123" i="1" s="1"/>
  <c r="I16123" i="1" s="1"/>
  <c r="J16122" i="1"/>
  <c r="H16122" i="1"/>
  <c r="I16122" i="1" s="1"/>
  <c r="G16122" i="1"/>
  <c r="J16121" i="1"/>
  <c r="H16121" i="1"/>
  <c r="I16121" i="1" s="1"/>
  <c r="G16121" i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H16117" i="1"/>
  <c r="I16117" i="1" s="1"/>
  <c r="G16117" i="1"/>
  <c r="J16116" i="1"/>
  <c r="G16116" i="1"/>
  <c r="H16116" i="1" s="1"/>
  <c r="I16116" i="1" s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G16112" i="1"/>
  <c r="H16112" i="1" s="1"/>
  <c r="I16112" i="1" s="1"/>
  <c r="J16111" i="1"/>
  <c r="G16111" i="1"/>
  <c r="H16111" i="1" s="1"/>
  <c r="I16111" i="1" s="1"/>
  <c r="J16110" i="1"/>
  <c r="H16110" i="1"/>
  <c r="I16110" i="1" s="1"/>
  <c r="G16110" i="1"/>
  <c r="J16109" i="1"/>
  <c r="H16109" i="1"/>
  <c r="I16109" i="1" s="1"/>
  <c r="G16109" i="1"/>
  <c r="J16108" i="1"/>
  <c r="G16108" i="1"/>
  <c r="H16108" i="1" s="1"/>
  <c r="I16108" i="1" s="1"/>
  <c r="J16107" i="1"/>
  <c r="G16107" i="1"/>
  <c r="H16107" i="1" s="1"/>
  <c r="I16107" i="1" s="1"/>
  <c r="J16106" i="1"/>
  <c r="H16106" i="1"/>
  <c r="I16106" i="1" s="1"/>
  <c r="G16106" i="1"/>
  <c r="J16105" i="1"/>
  <c r="H16105" i="1"/>
  <c r="I16105" i="1" s="1"/>
  <c r="G16105" i="1"/>
  <c r="J16104" i="1"/>
  <c r="G16104" i="1"/>
  <c r="H16104" i="1" s="1"/>
  <c r="I16104" i="1" s="1"/>
  <c r="J16103" i="1"/>
  <c r="G16103" i="1"/>
  <c r="H16103" i="1" s="1"/>
  <c r="I16103" i="1" s="1"/>
  <c r="J16102" i="1"/>
  <c r="H16102" i="1"/>
  <c r="I16102" i="1" s="1"/>
  <c r="G16102" i="1"/>
  <c r="J16101" i="1"/>
  <c r="H16101" i="1"/>
  <c r="I16101" i="1" s="1"/>
  <c r="G16101" i="1"/>
  <c r="J16100" i="1"/>
  <c r="G16100" i="1"/>
  <c r="H16100" i="1" s="1"/>
  <c r="I16100" i="1" s="1"/>
  <c r="J16099" i="1"/>
  <c r="G16099" i="1"/>
  <c r="H16099" i="1" s="1"/>
  <c r="I16099" i="1" s="1"/>
  <c r="J16098" i="1"/>
  <c r="H16098" i="1"/>
  <c r="I16098" i="1" s="1"/>
  <c r="G16098" i="1"/>
  <c r="J16097" i="1"/>
  <c r="H16097" i="1"/>
  <c r="I16097" i="1" s="1"/>
  <c r="G16097" i="1"/>
  <c r="J16096" i="1"/>
  <c r="G16096" i="1"/>
  <c r="H16096" i="1" s="1"/>
  <c r="I16096" i="1" s="1"/>
  <c r="J16095" i="1"/>
  <c r="G16095" i="1"/>
  <c r="H16095" i="1" s="1"/>
  <c r="I16095" i="1" s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I15469" i="1"/>
  <c r="H15469" i="1"/>
  <c r="G15469" i="1"/>
  <c r="J15468" i="1"/>
  <c r="G15468" i="1"/>
  <c r="H15468" i="1" s="1"/>
  <c r="I15468" i="1" s="1"/>
  <c r="J15467" i="1"/>
  <c r="H15467" i="1"/>
  <c r="I15467" i="1" s="1"/>
  <c r="G15467" i="1"/>
  <c r="J15466" i="1"/>
  <c r="H15466" i="1"/>
  <c r="I15466" i="1" s="1"/>
  <c r="G15466" i="1"/>
  <c r="J15465" i="1"/>
  <c r="G15465" i="1"/>
  <c r="H15465" i="1" s="1"/>
  <c r="I15465" i="1" s="1"/>
  <c r="J15464" i="1"/>
  <c r="G15464" i="1"/>
  <c r="H15464" i="1" s="1"/>
  <c r="I15464" i="1" s="1"/>
  <c r="J15463" i="1"/>
  <c r="I15463" i="1"/>
  <c r="H15463" i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G15459" i="1"/>
  <c r="H15459" i="1" s="1"/>
  <c r="I15459" i="1" s="1"/>
  <c r="J15458" i="1"/>
  <c r="G15458" i="1"/>
  <c r="H15458" i="1" s="1"/>
  <c r="I15458" i="1" s="1"/>
  <c r="J15457" i="1"/>
  <c r="H15457" i="1"/>
  <c r="I15457" i="1" s="1"/>
  <c r="G15457" i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I15453" i="1"/>
  <c r="H15453" i="1"/>
  <c r="G15453" i="1"/>
  <c r="J15452" i="1"/>
  <c r="G15452" i="1"/>
  <c r="H15452" i="1" s="1"/>
  <c r="I15452" i="1" s="1"/>
  <c r="J15451" i="1"/>
  <c r="H15451" i="1"/>
  <c r="I15451" i="1" s="1"/>
  <c r="G15451" i="1"/>
  <c r="J15450" i="1"/>
  <c r="H15450" i="1"/>
  <c r="I15450" i="1" s="1"/>
  <c r="G15450" i="1"/>
  <c r="J15449" i="1"/>
  <c r="G15449" i="1"/>
  <c r="H15449" i="1" s="1"/>
  <c r="I15449" i="1" s="1"/>
  <c r="J15448" i="1"/>
  <c r="G15448" i="1"/>
  <c r="H15448" i="1" s="1"/>
  <c r="I15448" i="1" s="1"/>
  <c r="J15447" i="1"/>
  <c r="I15447" i="1"/>
  <c r="H15447" i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H14768" i="1"/>
  <c r="I14768" i="1" s="1"/>
  <c r="G14768" i="1"/>
  <c r="J14767" i="1"/>
  <c r="I14767" i="1"/>
  <c r="G14767" i="1"/>
  <c r="H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H14760" i="1"/>
  <c r="I14760" i="1" s="1"/>
  <c r="G14760" i="1"/>
  <c r="J14759" i="1"/>
  <c r="I14759" i="1"/>
  <c r="G14759" i="1"/>
  <c r="H14759" i="1" s="1"/>
  <c r="J14758" i="1"/>
  <c r="H14758" i="1"/>
  <c r="I14758" i="1" s="1"/>
  <c r="G14758" i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H14752" i="1"/>
  <c r="I14752" i="1" s="1"/>
  <c r="G14752" i="1"/>
  <c r="J14751" i="1"/>
  <c r="I14751" i="1"/>
  <c r="G14751" i="1"/>
  <c r="H14751" i="1" s="1"/>
  <c r="J14750" i="1"/>
  <c r="H14750" i="1"/>
  <c r="I14750" i="1" s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I14743" i="1"/>
  <c r="G14743" i="1"/>
  <c r="H14743" i="1" s="1"/>
  <c r="J14742" i="1"/>
  <c r="H14742" i="1"/>
  <c r="I14742" i="1" s="1"/>
  <c r="G14742" i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H14736" i="1"/>
  <c r="I14736" i="1" s="1"/>
  <c r="G14736" i="1"/>
  <c r="J14735" i="1"/>
  <c r="I14735" i="1"/>
  <c r="G14735" i="1"/>
  <c r="H14735" i="1" s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I14727" i="1"/>
  <c r="G14727" i="1"/>
  <c r="H14727" i="1" s="1"/>
  <c r="J14726" i="1"/>
  <c r="H14726" i="1"/>
  <c r="I14726" i="1" s="1"/>
  <c r="G14726" i="1"/>
  <c r="J14725" i="1"/>
  <c r="G14725" i="1"/>
  <c r="H14725" i="1" s="1"/>
  <c r="I14725" i="1" s="1"/>
  <c r="J14724" i="1"/>
  <c r="H14724" i="1"/>
  <c r="I14724" i="1" s="1"/>
  <c r="G14724" i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I14711" i="1"/>
  <c r="G14711" i="1"/>
  <c r="H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H14672" i="1"/>
  <c r="I14672" i="1" s="1"/>
  <c r="G14672" i="1"/>
  <c r="J14671" i="1"/>
  <c r="H14671" i="1"/>
  <c r="I14671" i="1" s="1"/>
  <c r="G14671" i="1"/>
  <c r="J14670" i="1"/>
  <c r="G14670" i="1"/>
  <c r="H14670" i="1" s="1"/>
  <c r="I14670" i="1" s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G14666" i="1"/>
  <c r="H14666" i="1" s="1"/>
  <c r="I14666" i="1" s="1"/>
  <c r="J14665" i="1"/>
  <c r="I14665" i="1"/>
  <c r="G14665" i="1"/>
  <c r="H14665" i="1" s="1"/>
  <c r="J14664" i="1"/>
  <c r="H14664" i="1"/>
  <c r="I14664" i="1" s="1"/>
  <c r="G14664" i="1"/>
  <c r="J14663" i="1"/>
  <c r="H14663" i="1"/>
  <c r="I14663" i="1" s="1"/>
  <c r="G14663" i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G14657" i="1"/>
  <c r="H14657" i="1" s="1"/>
  <c r="I14657" i="1" s="1"/>
  <c r="J14656" i="1"/>
  <c r="H14656" i="1"/>
  <c r="I14656" i="1" s="1"/>
  <c r="G14656" i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G14641" i="1"/>
  <c r="H14641" i="1" s="1"/>
  <c r="I14641" i="1" s="1"/>
  <c r="J14640" i="1"/>
  <c r="H14640" i="1"/>
  <c r="I14640" i="1" s="1"/>
  <c r="G14640" i="1"/>
  <c r="J14639" i="1"/>
  <c r="H14639" i="1"/>
  <c r="I14639" i="1" s="1"/>
  <c r="G14639" i="1"/>
  <c r="J14638" i="1"/>
  <c r="G14638" i="1"/>
  <c r="H14638" i="1" s="1"/>
  <c r="I14638" i="1" s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G14634" i="1"/>
  <c r="H14634" i="1" s="1"/>
  <c r="I14634" i="1" s="1"/>
  <c r="J14633" i="1"/>
  <c r="I14633" i="1"/>
  <c r="G14633" i="1"/>
  <c r="H14633" i="1" s="1"/>
  <c r="J14632" i="1"/>
  <c r="H14632" i="1"/>
  <c r="I14632" i="1" s="1"/>
  <c r="G14632" i="1"/>
  <c r="J14631" i="1"/>
  <c r="H14631" i="1"/>
  <c r="I14631" i="1" s="1"/>
  <c r="G14631" i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G14625" i="1"/>
  <c r="H14625" i="1" s="1"/>
  <c r="I14625" i="1" s="1"/>
  <c r="J14624" i="1"/>
  <c r="H14624" i="1"/>
  <c r="I14624" i="1" s="1"/>
  <c r="G14624" i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H14615" i="1"/>
  <c r="I14615" i="1" s="1"/>
  <c r="G14615" i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H14607" i="1"/>
  <c r="I14607" i="1" s="1"/>
  <c r="G14607" i="1"/>
  <c r="J14606" i="1"/>
  <c r="G14606" i="1"/>
  <c r="H14606" i="1" s="1"/>
  <c r="I14606" i="1" s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I14601" i="1"/>
  <c r="G14601" i="1"/>
  <c r="H14601" i="1" s="1"/>
  <c r="J14600" i="1"/>
  <c r="H14600" i="1"/>
  <c r="I14600" i="1" s="1"/>
  <c r="G14600" i="1"/>
  <c r="J14599" i="1"/>
  <c r="H14599" i="1"/>
  <c r="I14599" i="1" s="1"/>
  <c r="G14599" i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G14593" i="1"/>
  <c r="H14593" i="1" s="1"/>
  <c r="I14593" i="1" s="1"/>
  <c r="J14592" i="1"/>
  <c r="H14592" i="1"/>
  <c r="I14592" i="1" s="1"/>
  <c r="G14592" i="1"/>
  <c r="J14591" i="1"/>
  <c r="H14591" i="1"/>
  <c r="I14591" i="1" s="1"/>
  <c r="G14591" i="1"/>
  <c r="J14590" i="1"/>
  <c r="G14590" i="1"/>
  <c r="H14590" i="1" s="1"/>
  <c r="I14590" i="1" s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H14584" i="1"/>
  <c r="I14584" i="1" s="1"/>
  <c r="G14584" i="1"/>
  <c r="J14583" i="1"/>
  <c r="H14583" i="1"/>
  <c r="I14583" i="1" s="1"/>
  <c r="G14583" i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H14576" i="1"/>
  <c r="I14576" i="1" s="1"/>
  <c r="G14576" i="1"/>
  <c r="J14575" i="1"/>
  <c r="H14575" i="1"/>
  <c r="I14575" i="1" s="1"/>
  <c r="G14575" i="1"/>
  <c r="J14574" i="1"/>
  <c r="G14574" i="1"/>
  <c r="H14574" i="1" s="1"/>
  <c r="I14574" i="1" s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H14568" i="1"/>
  <c r="I14568" i="1" s="1"/>
  <c r="G14568" i="1"/>
  <c r="J14567" i="1"/>
  <c r="H14567" i="1"/>
  <c r="I14567" i="1" s="1"/>
  <c r="G14567" i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H14560" i="1"/>
  <c r="I14560" i="1" s="1"/>
  <c r="G14560" i="1"/>
  <c r="J14559" i="1"/>
  <c r="H14559" i="1"/>
  <c r="I14559" i="1" s="1"/>
  <c r="G14559" i="1"/>
  <c r="J14558" i="1"/>
  <c r="G14558" i="1"/>
  <c r="H14558" i="1" s="1"/>
  <c r="I14558" i="1" s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G14554" i="1"/>
  <c r="H14554" i="1" s="1"/>
  <c r="I14554" i="1" s="1"/>
  <c r="J14553" i="1"/>
  <c r="I14553" i="1"/>
  <c r="G14553" i="1"/>
  <c r="H14553" i="1" s="1"/>
  <c r="J14552" i="1"/>
  <c r="H14552" i="1"/>
  <c r="I14552" i="1" s="1"/>
  <c r="G14552" i="1"/>
  <c r="J14551" i="1"/>
  <c r="H14551" i="1"/>
  <c r="I14551" i="1" s="1"/>
  <c r="G14551" i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G14545" i="1"/>
  <c r="H14545" i="1" s="1"/>
  <c r="I14545" i="1" s="1"/>
  <c r="J14544" i="1"/>
  <c r="H14544" i="1"/>
  <c r="I14544" i="1" s="1"/>
  <c r="G14544" i="1"/>
  <c r="J14543" i="1"/>
  <c r="H14543" i="1"/>
  <c r="I14543" i="1" s="1"/>
  <c r="G14543" i="1"/>
  <c r="J14542" i="1"/>
  <c r="G14542" i="1"/>
  <c r="H14542" i="1" s="1"/>
  <c r="I14542" i="1" s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G14538" i="1"/>
  <c r="H14538" i="1" s="1"/>
  <c r="I14538" i="1" s="1"/>
  <c r="J14537" i="1"/>
  <c r="I14537" i="1"/>
  <c r="G14537" i="1"/>
  <c r="H14537" i="1" s="1"/>
  <c r="J14536" i="1"/>
  <c r="H14536" i="1"/>
  <c r="I14536" i="1" s="1"/>
  <c r="G14536" i="1"/>
  <c r="J14535" i="1"/>
  <c r="H14535" i="1"/>
  <c r="I14535" i="1" s="1"/>
  <c r="G14535" i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G14529" i="1"/>
  <c r="H14529" i="1" s="1"/>
  <c r="I14529" i="1" s="1"/>
  <c r="J14528" i="1"/>
  <c r="H14528" i="1"/>
  <c r="I14528" i="1" s="1"/>
  <c r="G14528" i="1"/>
  <c r="J14527" i="1"/>
  <c r="H14527" i="1"/>
  <c r="I14527" i="1" s="1"/>
  <c r="G14527" i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I14312" i="1"/>
  <c r="G14312" i="1"/>
  <c r="H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I14308" i="1"/>
  <c r="G14308" i="1"/>
  <c r="H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G14304" i="1"/>
  <c r="H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I14300" i="1"/>
  <c r="G14300" i="1"/>
  <c r="H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I14296" i="1"/>
  <c r="G14296" i="1"/>
  <c r="H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I14292" i="1"/>
  <c r="G14292" i="1"/>
  <c r="H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I14288" i="1"/>
  <c r="G14288" i="1"/>
  <c r="H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I14284" i="1"/>
  <c r="G14284" i="1"/>
  <c r="H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I14280" i="1"/>
  <c r="G14280" i="1"/>
  <c r="H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I14276" i="1"/>
  <c r="G14276" i="1"/>
  <c r="H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G14272" i="1"/>
  <c r="H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I14268" i="1"/>
  <c r="G14268" i="1"/>
  <c r="H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I14264" i="1"/>
  <c r="G14264" i="1"/>
  <c r="H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I14260" i="1"/>
  <c r="G14260" i="1"/>
  <c r="H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G14256" i="1"/>
  <c r="H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I14250" i="1"/>
  <c r="G14250" i="1"/>
  <c r="H14250" i="1" s="1"/>
  <c r="J14249" i="1"/>
  <c r="G14249" i="1"/>
  <c r="H14249" i="1" s="1"/>
  <c r="I14249" i="1" s="1"/>
  <c r="J14248" i="1"/>
  <c r="I14248" i="1"/>
  <c r="G14248" i="1"/>
  <c r="H14248" i="1" s="1"/>
  <c r="J14247" i="1"/>
  <c r="G14247" i="1"/>
  <c r="H14247" i="1" s="1"/>
  <c r="I14247" i="1" s="1"/>
  <c r="J14246" i="1"/>
  <c r="I14246" i="1"/>
  <c r="G14246" i="1"/>
  <c r="H14246" i="1" s="1"/>
  <c r="J14245" i="1"/>
  <c r="G14245" i="1"/>
  <c r="H14245" i="1" s="1"/>
  <c r="I14245" i="1" s="1"/>
  <c r="J14244" i="1"/>
  <c r="I14244" i="1"/>
  <c r="G14244" i="1"/>
  <c r="H14244" i="1" s="1"/>
  <c r="J14243" i="1"/>
  <c r="G14243" i="1"/>
  <c r="H14243" i="1" s="1"/>
  <c r="I14243" i="1" s="1"/>
  <c r="J14242" i="1"/>
  <c r="I14242" i="1"/>
  <c r="G14242" i="1"/>
  <c r="H14242" i="1" s="1"/>
  <c r="J14241" i="1"/>
  <c r="G14241" i="1"/>
  <c r="H14241" i="1" s="1"/>
  <c r="I14241" i="1" s="1"/>
  <c r="J14240" i="1"/>
  <c r="I14240" i="1"/>
  <c r="G14240" i="1"/>
  <c r="H14240" i="1" s="1"/>
  <c r="J14239" i="1"/>
  <c r="G14239" i="1"/>
  <c r="H14239" i="1" s="1"/>
  <c r="I14239" i="1" s="1"/>
  <c r="J14238" i="1"/>
  <c r="I14238" i="1"/>
  <c r="G14238" i="1"/>
  <c r="H14238" i="1" s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I14234" i="1"/>
  <c r="G14234" i="1"/>
  <c r="H14234" i="1" s="1"/>
  <c r="J14233" i="1"/>
  <c r="G14233" i="1"/>
  <c r="H14233" i="1" s="1"/>
  <c r="I14233" i="1" s="1"/>
  <c r="J14232" i="1"/>
  <c r="I14232" i="1"/>
  <c r="G14232" i="1"/>
  <c r="H14232" i="1" s="1"/>
  <c r="J14231" i="1"/>
  <c r="G14231" i="1"/>
  <c r="H14231" i="1" s="1"/>
  <c r="I14231" i="1" s="1"/>
  <c r="J14230" i="1"/>
  <c r="I14230" i="1"/>
  <c r="G14230" i="1"/>
  <c r="H14230" i="1" s="1"/>
  <c r="J14229" i="1"/>
  <c r="G14229" i="1"/>
  <c r="H14229" i="1" s="1"/>
  <c r="I14229" i="1" s="1"/>
  <c r="J14228" i="1"/>
  <c r="I14228" i="1"/>
  <c r="G14228" i="1"/>
  <c r="H14228" i="1" s="1"/>
  <c r="J14227" i="1"/>
  <c r="G14227" i="1"/>
  <c r="H14227" i="1" s="1"/>
  <c r="I14227" i="1" s="1"/>
  <c r="J14226" i="1"/>
  <c r="I14226" i="1"/>
  <c r="G14226" i="1"/>
  <c r="H14226" i="1" s="1"/>
  <c r="J14225" i="1"/>
  <c r="G14225" i="1"/>
  <c r="H14225" i="1" s="1"/>
  <c r="I14225" i="1" s="1"/>
  <c r="J14224" i="1"/>
  <c r="I14224" i="1"/>
  <c r="G14224" i="1"/>
  <c r="H14224" i="1" s="1"/>
  <c r="J14223" i="1"/>
  <c r="G14223" i="1"/>
  <c r="H14223" i="1" s="1"/>
  <c r="I14223" i="1" s="1"/>
  <c r="J14222" i="1"/>
  <c r="I14222" i="1"/>
  <c r="G14222" i="1"/>
  <c r="H14222" i="1" s="1"/>
  <c r="J14221" i="1"/>
  <c r="G14221" i="1"/>
  <c r="H14221" i="1" s="1"/>
  <c r="I14221" i="1" s="1"/>
  <c r="J14220" i="1"/>
  <c r="I14220" i="1"/>
  <c r="G14220" i="1"/>
  <c r="H14220" i="1" s="1"/>
  <c r="J14219" i="1"/>
  <c r="G14219" i="1"/>
  <c r="H14219" i="1" s="1"/>
  <c r="I14219" i="1" s="1"/>
  <c r="J14218" i="1"/>
  <c r="I14218" i="1"/>
  <c r="G14218" i="1"/>
  <c r="H14218" i="1" s="1"/>
  <c r="J14217" i="1"/>
  <c r="G14217" i="1"/>
  <c r="H14217" i="1" s="1"/>
  <c r="I14217" i="1" s="1"/>
  <c r="J14216" i="1"/>
  <c r="I14216" i="1"/>
  <c r="G14216" i="1"/>
  <c r="H14216" i="1" s="1"/>
  <c r="J14215" i="1"/>
  <c r="G14215" i="1"/>
  <c r="H14215" i="1" s="1"/>
  <c r="I14215" i="1" s="1"/>
  <c r="J14214" i="1"/>
  <c r="I14214" i="1"/>
  <c r="G14214" i="1"/>
  <c r="H14214" i="1" s="1"/>
  <c r="J14213" i="1"/>
  <c r="G14213" i="1"/>
  <c r="H14213" i="1" s="1"/>
  <c r="I14213" i="1" s="1"/>
  <c r="J14212" i="1"/>
  <c r="I14212" i="1"/>
  <c r="G14212" i="1"/>
  <c r="H14212" i="1" s="1"/>
  <c r="J14211" i="1"/>
  <c r="G14211" i="1"/>
  <c r="H14211" i="1" s="1"/>
  <c r="I14211" i="1" s="1"/>
  <c r="J14210" i="1"/>
  <c r="I14210" i="1"/>
  <c r="G14210" i="1"/>
  <c r="H14210" i="1" s="1"/>
  <c r="J14209" i="1"/>
  <c r="G14209" i="1"/>
  <c r="H14209" i="1" s="1"/>
  <c r="I14209" i="1" s="1"/>
  <c r="J14208" i="1"/>
  <c r="I14208" i="1"/>
  <c r="G14208" i="1"/>
  <c r="H14208" i="1" s="1"/>
  <c r="J14207" i="1"/>
  <c r="G14207" i="1"/>
  <c r="H14207" i="1" s="1"/>
  <c r="I14207" i="1" s="1"/>
  <c r="J14206" i="1"/>
  <c r="I14206" i="1"/>
  <c r="G14206" i="1"/>
  <c r="H14206" i="1" s="1"/>
  <c r="J14205" i="1"/>
  <c r="G14205" i="1"/>
  <c r="H14205" i="1" s="1"/>
  <c r="I14205" i="1" s="1"/>
  <c r="J14204" i="1"/>
  <c r="I14204" i="1"/>
  <c r="G14204" i="1"/>
  <c r="H14204" i="1" s="1"/>
  <c r="J14203" i="1"/>
  <c r="G14203" i="1"/>
  <c r="H14203" i="1" s="1"/>
  <c r="I14203" i="1" s="1"/>
  <c r="J14202" i="1"/>
  <c r="I14202" i="1"/>
  <c r="G14202" i="1"/>
  <c r="H14202" i="1" s="1"/>
  <c r="J14201" i="1"/>
  <c r="G14201" i="1"/>
  <c r="H14201" i="1" s="1"/>
  <c r="I14201" i="1" s="1"/>
  <c r="J14200" i="1"/>
  <c r="I14200" i="1"/>
  <c r="G14200" i="1"/>
  <c r="H14200" i="1" s="1"/>
  <c r="J14199" i="1"/>
  <c r="G14199" i="1"/>
  <c r="H14199" i="1" s="1"/>
  <c r="I14199" i="1" s="1"/>
  <c r="J14198" i="1"/>
  <c r="I14198" i="1"/>
  <c r="G14198" i="1"/>
  <c r="H14198" i="1" s="1"/>
  <c r="J14197" i="1"/>
  <c r="G14197" i="1"/>
  <c r="H14197" i="1" s="1"/>
  <c r="I14197" i="1" s="1"/>
  <c r="J14196" i="1"/>
  <c r="I14196" i="1"/>
  <c r="G14196" i="1"/>
  <c r="H14196" i="1" s="1"/>
  <c r="J14195" i="1"/>
  <c r="G14195" i="1"/>
  <c r="H14195" i="1" s="1"/>
  <c r="I14195" i="1" s="1"/>
  <c r="J14194" i="1"/>
  <c r="I14194" i="1"/>
  <c r="G14194" i="1"/>
  <c r="H14194" i="1" s="1"/>
  <c r="J14193" i="1"/>
  <c r="G14193" i="1"/>
  <c r="H14193" i="1" s="1"/>
  <c r="I14193" i="1" s="1"/>
  <c r="J14192" i="1"/>
  <c r="G14192" i="1"/>
  <c r="H14192" i="1" s="1"/>
  <c r="I14192" i="1" s="1"/>
  <c r="J14191" i="1"/>
  <c r="H14191" i="1"/>
  <c r="I14191" i="1" s="1"/>
  <c r="G14191" i="1"/>
  <c r="J14190" i="1"/>
  <c r="H14190" i="1"/>
  <c r="I14190" i="1" s="1"/>
  <c r="G14190" i="1"/>
  <c r="J14189" i="1"/>
  <c r="G14189" i="1"/>
  <c r="H14189" i="1" s="1"/>
  <c r="I14189" i="1" s="1"/>
  <c r="J14188" i="1"/>
  <c r="G14188" i="1"/>
  <c r="H14188" i="1" s="1"/>
  <c r="I14188" i="1" s="1"/>
  <c r="J14187" i="1"/>
  <c r="H14187" i="1"/>
  <c r="I14187" i="1" s="1"/>
  <c r="G14187" i="1"/>
  <c r="J14186" i="1"/>
  <c r="H14186" i="1"/>
  <c r="I14186" i="1" s="1"/>
  <c r="G14186" i="1"/>
  <c r="J14185" i="1"/>
  <c r="G14185" i="1"/>
  <c r="H14185" i="1" s="1"/>
  <c r="I14185" i="1" s="1"/>
  <c r="J14184" i="1"/>
  <c r="G14184" i="1"/>
  <c r="H14184" i="1" s="1"/>
  <c r="I14184" i="1" s="1"/>
  <c r="J14183" i="1"/>
  <c r="H14183" i="1"/>
  <c r="I14183" i="1" s="1"/>
  <c r="G14183" i="1"/>
  <c r="J14182" i="1"/>
  <c r="H14182" i="1"/>
  <c r="I14182" i="1" s="1"/>
  <c r="G14182" i="1"/>
  <c r="J14181" i="1"/>
  <c r="G14181" i="1"/>
  <c r="H14181" i="1" s="1"/>
  <c r="I14181" i="1" s="1"/>
  <c r="J14180" i="1"/>
  <c r="G14180" i="1"/>
  <c r="H14180" i="1" s="1"/>
  <c r="I14180" i="1" s="1"/>
  <c r="J14179" i="1"/>
  <c r="H14179" i="1"/>
  <c r="I14179" i="1" s="1"/>
  <c r="G14179" i="1"/>
  <c r="J14178" i="1"/>
  <c r="H14178" i="1"/>
  <c r="I14178" i="1" s="1"/>
  <c r="G14178" i="1"/>
  <c r="J14177" i="1"/>
  <c r="G14177" i="1"/>
  <c r="H14177" i="1" s="1"/>
  <c r="I14177" i="1" s="1"/>
  <c r="J14176" i="1"/>
  <c r="G14176" i="1"/>
  <c r="H14176" i="1" s="1"/>
  <c r="I14176" i="1" s="1"/>
  <c r="J14175" i="1"/>
  <c r="H14175" i="1"/>
  <c r="I14175" i="1" s="1"/>
  <c r="G14175" i="1"/>
  <c r="J14174" i="1"/>
  <c r="H14174" i="1"/>
  <c r="I14174" i="1" s="1"/>
  <c r="G14174" i="1"/>
  <c r="J14173" i="1"/>
  <c r="G14173" i="1"/>
  <c r="H14173" i="1" s="1"/>
  <c r="I14173" i="1" s="1"/>
  <c r="J14172" i="1"/>
  <c r="G14172" i="1"/>
  <c r="H14172" i="1" s="1"/>
  <c r="I14172" i="1" s="1"/>
  <c r="J14171" i="1"/>
  <c r="H14171" i="1"/>
  <c r="I14171" i="1" s="1"/>
  <c r="G14171" i="1"/>
  <c r="J14170" i="1"/>
  <c r="H14170" i="1"/>
  <c r="I14170" i="1" s="1"/>
  <c r="G14170" i="1"/>
  <c r="J14169" i="1"/>
  <c r="G14169" i="1"/>
  <c r="H14169" i="1" s="1"/>
  <c r="I14169" i="1" s="1"/>
  <c r="J14168" i="1"/>
  <c r="G14168" i="1"/>
  <c r="H14168" i="1" s="1"/>
  <c r="I14168" i="1" s="1"/>
  <c r="J14167" i="1"/>
  <c r="H14167" i="1"/>
  <c r="I14167" i="1" s="1"/>
  <c r="G14167" i="1"/>
  <c r="J14166" i="1"/>
  <c r="H14166" i="1"/>
  <c r="I14166" i="1" s="1"/>
  <c r="G14166" i="1"/>
  <c r="J14165" i="1"/>
  <c r="G14165" i="1"/>
  <c r="H14165" i="1" s="1"/>
  <c r="I14165" i="1" s="1"/>
  <c r="J14164" i="1"/>
  <c r="I14164" i="1"/>
  <c r="G14164" i="1"/>
  <c r="H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I14156" i="1"/>
  <c r="G14156" i="1"/>
  <c r="H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I14152" i="1"/>
  <c r="G14152" i="1"/>
  <c r="H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I14140" i="1"/>
  <c r="G14140" i="1"/>
  <c r="H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I14136" i="1"/>
  <c r="G14136" i="1"/>
  <c r="H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I14132" i="1"/>
  <c r="G14132" i="1"/>
  <c r="H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I14124" i="1"/>
  <c r="G14124" i="1"/>
  <c r="H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I14120" i="1"/>
  <c r="G14120" i="1"/>
  <c r="H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I14116" i="1"/>
  <c r="G14116" i="1"/>
  <c r="H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I14108" i="1"/>
  <c r="G14108" i="1"/>
  <c r="H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I14104" i="1"/>
  <c r="G14104" i="1"/>
  <c r="H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I14100" i="1"/>
  <c r="G14100" i="1"/>
  <c r="H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I14092" i="1"/>
  <c r="G14092" i="1"/>
  <c r="H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I14088" i="1"/>
  <c r="G14088" i="1"/>
  <c r="H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I14084" i="1"/>
  <c r="G14084" i="1"/>
  <c r="H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I14076" i="1"/>
  <c r="G14076" i="1"/>
  <c r="H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I14072" i="1"/>
  <c r="G14072" i="1"/>
  <c r="H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I14068" i="1"/>
  <c r="G14068" i="1"/>
  <c r="H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I14060" i="1"/>
  <c r="G14060" i="1"/>
  <c r="H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I14056" i="1"/>
  <c r="G14056" i="1"/>
  <c r="H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I14052" i="1"/>
  <c r="G14052" i="1"/>
  <c r="H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I14044" i="1"/>
  <c r="G14044" i="1"/>
  <c r="H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I14036" i="1"/>
  <c r="G14036" i="1"/>
  <c r="H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I14028" i="1"/>
  <c r="G14028" i="1"/>
  <c r="H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I14020" i="1"/>
  <c r="G14020" i="1"/>
  <c r="H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I14012" i="1"/>
  <c r="G14012" i="1"/>
  <c r="H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I14008" i="1"/>
  <c r="G14008" i="1"/>
  <c r="H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I14004" i="1"/>
  <c r="G14004" i="1"/>
  <c r="H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I13996" i="1"/>
  <c r="G13996" i="1"/>
  <c r="H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I13992" i="1"/>
  <c r="G13992" i="1"/>
  <c r="H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I13988" i="1"/>
  <c r="G13988" i="1"/>
  <c r="H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I13980" i="1"/>
  <c r="G13980" i="1"/>
  <c r="H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I13976" i="1"/>
  <c r="G13976" i="1"/>
  <c r="H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I13972" i="1"/>
  <c r="G13972" i="1"/>
  <c r="H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I13964" i="1"/>
  <c r="G13964" i="1"/>
  <c r="H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I13960" i="1"/>
  <c r="G13960" i="1"/>
  <c r="H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I13956" i="1"/>
  <c r="G13956" i="1"/>
  <c r="H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I13948" i="1"/>
  <c r="G13948" i="1"/>
  <c r="H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I13944" i="1"/>
  <c r="G13944" i="1"/>
  <c r="H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I13940" i="1"/>
  <c r="G13940" i="1"/>
  <c r="H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I13932" i="1"/>
  <c r="G13932" i="1"/>
  <c r="H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I13924" i="1"/>
  <c r="G13924" i="1"/>
  <c r="H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I13916" i="1"/>
  <c r="G13916" i="1"/>
  <c r="H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I13912" i="1"/>
  <c r="G13912" i="1"/>
  <c r="H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I13908" i="1"/>
  <c r="G13908" i="1"/>
  <c r="H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I13900" i="1"/>
  <c r="G13900" i="1"/>
  <c r="H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I13884" i="1"/>
  <c r="G13884" i="1"/>
  <c r="H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I13880" i="1"/>
  <c r="G13880" i="1"/>
  <c r="H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I13876" i="1"/>
  <c r="G13876" i="1"/>
  <c r="H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I13868" i="1"/>
  <c r="G13868" i="1"/>
  <c r="H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I13864" i="1"/>
  <c r="G13864" i="1"/>
  <c r="H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I13860" i="1"/>
  <c r="G13860" i="1"/>
  <c r="H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I13852" i="1"/>
  <c r="G13852" i="1"/>
  <c r="H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I13844" i="1"/>
  <c r="G13844" i="1"/>
  <c r="H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I13826" i="1"/>
  <c r="G13826" i="1"/>
  <c r="H13826" i="1" s="1"/>
  <c r="J13825" i="1"/>
  <c r="G13825" i="1"/>
  <c r="H13825" i="1" s="1"/>
  <c r="I13825" i="1" s="1"/>
  <c r="J13824" i="1"/>
  <c r="I13824" i="1"/>
  <c r="G13824" i="1"/>
  <c r="H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I13818" i="1"/>
  <c r="G13818" i="1"/>
  <c r="H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I13810" i="1"/>
  <c r="G13810" i="1"/>
  <c r="H13810" i="1" s="1"/>
  <c r="J13809" i="1"/>
  <c r="G13809" i="1"/>
  <c r="H13809" i="1" s="1"/>
  <c r="I13809" i="1" s="1"/>
  <c r="J13808" i="1"/>
  <c r="I13808" i="1"/>
  <c r="G13808" i="1"/>
  <c r="H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I13804" i="1"/>
  <c r="G13804" i="1"/>
  <c r="H13804" i="1" s="1"/>
  <c r="J13803" i="1"/>
  <c r="G13803" i="1"/>
  <c r="H13803" i="1" s="1"/>
  <c r="I13803" i="1" s="1"/>
  <c r="J13802" i="1"/>
  <c r="I13802" i="1"/>
  <c r="G13802" i="1"/>
  <c r="H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I13794" i="1"/>
  <c r="G13794" i="1"/>
  <c r="H13794" i="1" s="1"/>
  <c r="J13793" i="1"/>
  <c r="G13793" i="1"/>
  <c r="H13793" i="1" s="1"/>
  <c r="I13793" i="1" s="1"/>
  <c r="J13792" i="1"/>
  <c r="I13792" i="1"/>
  <c r="G13792" i="1"/>
  <c r="H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I13788" i="1"/>
  <c r="G13788" i="1"/>
  <c r="H13788" i="1" s="1"/>
  <c r="J13787" i="1"/>
  <c r="G13787" i="1"/>
  <c r="H13787" i="1" s="1"/>
  <c r="I13787" i="1" s="1"/>
  <c r="J13786" i="1"/>
  <c r="I13786" i="1"/>
  <c r="G13786" i="1"/>
  <c r="H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I13780" i="1"/>
  <c r="G13780" i="1"/>
  <c r="H13780" i="1" s="1"/>
  <c r="J13779" i="1"/>
  <c r="G13779" i="1"/>
  <c r="H13779" i="1" s="1"/>
  <c r="I13779" i="1" s="1"/>
  <c r="J13778" i="1"/>
  <c r="I13778" i="1"/>
  <c r="G13778" i="1"/>
  <c r="H13778" i="1" s="1"/>
  <c r="J13777" i="1"/>
  <c r="G13777" i="1"/>
  <c r="H13777" i="1" s="1"/>
  <c r="I13777" i="1" s="1"/>
  <c r="J13776" i="1"/>
  <c r="I13776" i="1"/>
  <c r="G13776" i="1"/>
  <c r="H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I13772" i="1"/>
  <c r="G13772" i="1"/>
  <c r="H13772" i="1" s="1"/>
  <c r="J13771" i="1"/>
  <c r="G13771" i="1"/>
  <c r="H13771" i="1" s="1"/>
  <c r="I13771" i="1" s="1"/>
  <c r="J13770" i="1"/>
  <c r="I13770" i="1"/>
  <c r="G13770" i="1"/>
  <c r="H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I13762" i="1"/>
  <c r="G13762" i="1"/>
  <c r="H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I13756" i="1"/>
  <c r="G13756" i="1"/>
  <c r="H13756" i="1" s="1"/>
  <c r="J13755" i="1"/>
  <c r="G13755" i="1"/>
  <c r="H13755" i="1" s="1"/>
  <c r="I13755" i="1" s="1"/>
  <c r="J13754" i="1"/>
  <c r="I13754" i="1"/>
  <c r="G13754" i="1"/>
  <c r="H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I13748" i="1"/>
  <c r="G13748" i="1"/>
  <c r="H13748" i="1" s="1"/>
  <c r="J13747" i="1"/>
  <c r="G13747" i="1"/>
  <c r="H13747" i="1" s="1"/>
  <c r="I13747" i="1" s="1"/>
  <c r="J13746" i="1"/>
  <c r="I13746" i="1"/>
  <c r="G13746" i="1"/>
  <c r="H13746" i="1" s="1"/>
  <c r="J13745" i="1"/>
  <c r="G13745" i="1"/>
  <c r="H13745" i="1" s="1"/>
  <c r="I13745" i="1" s="1"/>
  <c r="J13744" i="1"/>
  <c r="I13744" i="1"/>
  <c r="G13744" i="1"/>
  <c r="H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I13740" i="1"/>
  <c r="G13740" i="1"/>
  <c r="H13740" i="1" s="1"/>
  <c r="J13739" i="1"/>
  <c r="G13739" i="1"/>
  <c r="H13739" i="1" s="1"/>
  <c r="I13739" i="1" s="1"/>
  <c r="J13738" i="1"/>
  <c r="I13738" i="1"/>
  <c r="G13738" i="1"/>
  <c r="H13738" i="1" s="1"/>
  <c r="J13737" i="1"/>
  <c r="G13737" i="1"/>
  <c r="H13737" i="1" s="1"/>
  <c r="I13737" i="1" s="1"/>
  <c r="J13736" i="1"/>
  <c r="I13736" i="1"/>
  <c r="G13736" i="1"/>
  <c r="H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I13730" i="1"/>
  <c r="G13730" i="1"/>
  <c r="H13730" i="1" s="1"/>
  <c r="J13729" i="1"/>
  <c r="G13729" i="1"/>
  <c r="H13729" i="1" s="1"/>
  <c r="I13729" i="1" s="1"/>
  <c r="J13728" i="1"/>
  <c r="I13728" i="1"/>
  <c r="G13728" i="1"/>
  <c r="H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I13724" i="1"/>
  <c r="G13724" i="1"/>
  <c r="H13724" i="1" s="1"/>
  <c r="J13723" i="1"/>
  <c r="G13723" i="1"/>
  <c r="H13723" i="1" s="1"/>
  <c r="I13723" i="1" s="1"/>
  <c r="J13722" i="1"/>
  <c r="I13722" i="1"/>
  <c r="G13722" i="1"/>
  <c r="H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I13714" i="1"/>
  <c r="G13714" i="1"/>
  <c r="H13714" i="1" s="1"/>
  <c r="J13713" i="1"/>
  <c r="G13713" i="1"/>
  <c r="H13713" i="1" s="1"/>
  <c r="I13713" i="1" s="1"/>
  <c r="J13712" i="1"/>
  <c r="I13712" i="1"/>
  <c r="G13712" i="1"/>
  <c r="H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I13708" i="1"/>
  <c r="G13708" i="1"/>
  <c r="H13708" i="1" s="1"/>
  <c r="J13707" i="1"/>
  <c r="G13707" i="1"/>
  <c r="H13707" i="1" s="1"/>
  <c r="I13707" i="1" s="1"/>
  <c r="J13706" i="1"/>
  <c r="I13706" i="1"/>
  <c r="G13706" i="1"/>
  <c r="H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I13698" i="1"/>
  <c r="G13698" i="1"/>
  <c r="H13698" i="1" s="1"/>
  <c r="J13697" i="1"/>
  <c r="G13697" i="1"/>
  <c r="H13697" i="1" s="1"/>
  <c r="I13697" i="1" s="1"/>
  <c r="J13696" i="1"/>
  <c r="I13696" i="1"/>
  <c r="G13696" i="1"/>
  <c r="H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I13692" i="1"/>
  <c r="G13692" i="1"/>
  <c r="H13692" i="1" s="1"/>
  <c r="J13691" i="1"/>
  <c r="G13691" i="1"/>
  <c r="H13691" i="1" s="1"/>
  <c r="I13691" i="1" s="1"/>
  <c r="J13690" i="1"/>
  <c r="I13690" i="1"/>
  <c r="G13690" i="1"/>
  <c r="H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I13682" i="1"/>
  <c r="G13682" i="1"/>
  <c r="H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I13674" i="1"/>
  <c r="G13674" i="1"/>
  <c r="H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I13666" i="1"/>
  <c r="G13666" i="1"/>
  <c r="H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I13658" i="1"/>
  <c r="G13658" i="1"/>
  <c r="H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I13650" i="1"/>
  <c r="G13650" i="1"/>
  <c r="H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I13642" i="1"/>
  <c r="G13642" i="1"/>
  <c r="H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I13634" i="1"/>
  <c r="G13634" i="1"/>
  <c r="H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I13628" i="1"/>
  <c r="G13628" i="1"/>
  <c r="H13628" i="1" s="1"/>
  <c r="J13627" i="1"/>
  <c r="G13627" i="1"/>
  <c r="H13627" i="1" s="1"/>
  <c r="I13627" i="1" s="1"/>
  <c r="J13626" i="1"/>
  <c r="I13626" i="1"/>
  <c r="G13626" i="1"/>
  <c r="H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I13610" i="1"/>
  <c r="G13610" i="1"/>
  <c r="H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H13592" i="1"/>
  <c r="I13592" i="1" s="1"/>
  <c r="G13592" i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G13586" i="1"/>
  <c r="H13586" i="1" s="1"/>
  <c r="I13586" i="1" s="1"/>
  <c r="J13585" i="1"/>
  <c r="I13585" i="1"/>
  <c r="G13585" i="1"/>
  <c r="H13585" i="1" s="1"/>
  <c r="J13584" i="1"/>
  <c r="H13584" i="1"/>
  <c r="I13584" i="1" s="1"/>
  <c r="G13584" i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H13576" i="1"/>
  <c r="I13576" i="1" s="1"/>
  <c r="G13576" i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H13568" i="1"/>
  <c r="I13568" i="1" s="1"/>
  <c r="G13568" i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H13560" i="1"/>
  <c r="I13560" i="1" s="1"/>
  <c r="G13560" i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G13554" i="1"/>
  <c r="H13554" i="1" s="1"/>
  <c r="I13554" i="1" s="1"/>
  <c r="J13553" i="1"/>
  <c r="I13553" i="1"/>
  <c r="G13553" i="1"/>
  <c r="H13553" i="1" s="1"/>
  <c r="J13552" i="1"/>
  <c r="H13552" i="1"/>
  <c r="I13552" i="1" s="1"/>
  <c r="G13552" i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H13544" i="1"/>
  <c r="I13544" i="1" s="1"/>
  <c r="G13544" i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G13538" i="1"/>
  <c r="H13538" i="1" s="1"/>
  <c r="I13538" i="1" s="1"/>
  <c r="J13537" i="1"/>
  <c r="I13537" i="1"/>
  <c r="G13537" i="1"/>
  <c r="H13537" i="1" s="1"/>
  <c r="J13536" i="1"/>
  <c r="H13536" i="1"/>
  <c r="I13536" i="1" s="1"/>
  <c r="G13536" i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H13528" i="1"/>
  <c r="I13528" i="1" s="1"/>
  <c r="G13528" i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I13521" i="1"/>
  <c r="G13521" i="1"/>
  <c r="H13521" i="1" s="1"/>
  <c r="J13520" i="1"/>
  <c r="H13520" i="1"/>
  <c r="I13520" i="1" s="1"/>
  <c r="G13520" i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I11617" i="1"/>
  <c r="G11617" i="1"/>
  <c r="H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H11476" i="1"/>
  <c r="I11476" i="1" s="1"/>
  <c r="G11476" i="1"/>
  <c r="J11475" i="1"/>
  <c r="G11475" i="1"/>
  <c r="H11475" i="1" s="1"/>
  <c r="I11475" i="1" s="1"/>
  <c r="J11474" i="1"/>
  <c r="I11474" i="1"/>
  <c r="G11474" i="1"/>
  <c r="H11474" i="1" s="1"/>
  <c r="J11473" i="1"/>
  <c r="I11473" i="1"/>
  <c r="G11473" i="1"/>
  <c r="H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I11469" i="1"/>
  <c r="G11469" i="1"/>
  <c r="H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H11448" i="1"/>
  <c r="I11448" i="1" s="1"/>
  <c r="G11448" i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H11444" i="1"/>
  <c r="I11444" i="1" s="1"/>
  <c r="G11444" i="1"/>
  <c r="J11443" i="1"/>
  <c r="G11443" i="1"/>
  <c r="H11443" i="1" s="1"/>
  <c r="I11443" i="1" s="1"/>
  <c r="J11442" i="1"/>
  <c r="I11442" i="1"/>
  <c r="G11442" i="1"/>
  <c r="H11442" i="1" s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H11436" i="1"/>
  <c r="I11436" i="1" s="1"/>
  <c r="G11436" i="1"/>
  <c r="J11435" i="1"/>
  <c r="G11435" i="1"/>
  <c r="H11435" i="1" s="1"/>
  <c r="I11435" i="1" s="1"/>
  <c r="J11434" i="1"/>
  <c r="I11434" i="1"/>
  <c r="G11434" i="1"/>
  <c r="H11434" i="1" s="1"/>
  <c r="J11433" i="1"/>
  <c r="I11433" i="1"/>
  <c r="G11433" i="1"/>
  <c r="H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I11424" i="1"/>
  <c r="G11424" i="1"/>
  <c r="H11424" i="1" s="1"/>
  <c r="J11423" i="1"/>
  <c r="G11423" i="1"/>
  <c r="H11423" i="1" s="1"/>
  <c r="I11423" i="1" s="1"/>
  <c r="J11422" i="1"/>
  <c r="I11422" i="1"/>
  <c r="G11422" i="1"/>
  <c r="H11422" i="1" s="1"/>
  <c r="J11421" i="1"/>
  <c r="I11421" i="1"/>
  <c r="G11421" i="1"/>
  <c r="H11421" i="1" s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I11416" i="1"/>
  <c r="G11416" i="1"/>
  <c r="H11416" i="1" s="1"/>
  <c r="J11415" i="1"/>
  <c r="G11415" i="1"/>
  <c r="H11415" i="1" s="1"/>
  <c r="I11415" i="1" s="1"/>
  <c r="J11414" i="1"/>
  <c r="I11414" i="1"/>
  <c r="G11414" i="1"/>
  <c r="H11414" i="1" s="1"/>
  <c r="J11413" i="1"/>
  <c r="I11413" i="1"/>
  <c r="G11413" i="1"/>
  <c r="H11413" i="1" s="1"/>
  <c r="J11412" i="1"/>
  <c r="I11412" i="1"/>
  <c r="G11412" i="1"/>
  <c r="H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I11408" i="1"/>
  <c r="G11408" i="1"/>
  <c r="H11408" i="1" s="1"/>
  <c r="J11407" i="1"/>
  <c r="G11407" i="1"/>
  <c r="H11407" i="1" s="1"/>
  <c r="I11407" i="1" s="1"/>
  <c r="J11406" i="1"/>
  <c r="I11406" i="1"/>
  <c r="G11406" i="1"/>
  <c r="H11406" i="1" s="1"/>
  <c r="J11405" i="1"/>
  <c r="I11405" i="1"/>
  <c r="G11405" i="1"/>
  <c r="H11405" i="1" s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I11400" i="1"/>
  <c r="G11400" i="1"/>
  <c r="H11400" i="1" s="1"/>
  <c r="J11399" i="1"/>
  <c r="G11399" i="1"/>
  <c r="H11399" i="1" s="1"/>
  <c r="I11399" i="1" s="1"/>
  <c r="J11398" i="1"/>
  <c r="I11398" i="1"/>
  <c r="G11398" i="1"/>
  <c r="H11398" i="1" s="1"/>
  <c r="J11397" i="1"/>
  <c r="I11397" i="1"/>
  <c r="G11397" i="1"/>
  <c r="H11397" i="1" s="1"/>
  <c r="J11396" i="1"/>
  <c r="I11396" i="1"/>
  <c r="G11396" i="1"/>
  <c r="H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I11392" i="1"/>
  <c r="G11392" i="1"/>
  <c r="H11392" i="1" s="1"/>
  <c r="J11391" i="1"/>
  <c r="G11391" i="1"/>
  <c r="H11391" i="1" s="1"/>
  <c r="I11391" i="1" s="1"/>
  <c r="J11390" i="1"/>
  <c r="I11390" i="1"/>
  <c r="G11390" i="1"/>
  <c r="H11390" i="1" s="1"/>
  <c r="J11389" i="1"/>
  <c r="I11389" i="1"/>
  <c r="G11389" i="1"/>
  <c r="H11389" i="1" s="1"/>
  <c r="J11388" i="1"/>
  <c r="I11388" i="1"/>
  <c r="G11388" i="1"/>
  <c r="H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I11384" i="1"/>
  <c r="G11384" i="1"/>
  <c r="H11384" i="1" s="1"/>
  <c r="J11383" i="1"/>
  <c r="G11383" i="1"/>
  <c r="H11383" i="1" s="1"/>
  <c r="I11383" i="1" s="1"/>
  <c r="J11382" i="1"/>
  <c r="I11382" i="1"/>
  <c r="G11382" i="1"/>
  <c r="H11382" i="1" s="1"/>
  <c r="J11381" i="1"/>
  <c r="I11381" i="1"/>
  <c r="G11381" i="1"/>
  <c r="H11381" i="1" s="1"/>
  <c r="J11380" i="1"/>
  <c r="I11380" i="1"/>
  <c r="G11380" i="1"/>
  <c r="H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I11376" i="1"/>
  <c r="G11376" i="1"/>
  <c r="H11376" i="1" s="1"/>
  <c r="J11375" i="1"/>
  <c r="G11375" i="1"/>
  <c r="H11375" i="1" s="1"/>
  <c r="I11375" i="1" s="1"/>
  <c r="J11374" i="1"/>
  <c r="I11374" i="1"/>
  <c r="G11374" i="1"/>
  <c r="H11374" i="1" s="1"/>
  <c r="J11373" i="1"/>
  <c r="I11373" i="1"/>
  <c r="G11373" i="1"/>
  <c r="H11373" i="1" s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I11368" i="1"/>
  <c r="G11368" i="1"/>
  <c r="H11368" i="1" s="1"/>
  <c r="J11367" i="1"/>
  <c r="G11367" i="1"/>
  <c r="H11367" i="1" s="1"/>
  <c r="I11367" i="1" s="1"/>
  <c r="J11366" i="1"/>
  <c r="I11366" i="1"/>
  <c r="G11366" i="1"/>
  <c r="H11366" i="1" s="1"/>
  <c r="J11365" i="1"/>
  <c r="I11365" i="1"/>
  <c r="G11365" i="1"/>
  <c r="H11365" i="1" s="1"/>
  <c r="J11364" i="1"/>
  <c r="I11364" i="1"/>
  <c r="G11364" i="1"/>
  <c r="H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I11360" i="1"/>
  <c r="G11360" i="1"/>
  <c r="H11360" i="1" s="1"/>
  <c r="J11359" i="1"/>
  <c r="G11359" i="1"/>
  <c r="H11359" i="1" s="1"/>
  <c r="I11359" i="1" s="1"/>
  <c r="J11358" i="1"/>
  <c r="I11358" i="1"/>
  <c r="G11358" i="1"/>
  <c r="H11358" i="1" s="1"/>
  <c r="J11357" i="1"/>
  <c r="I11357" i="1"/>
  <c r="G11357" i="1"/>
  <c r="H11357" i="1" s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I11352" i="1"/>
  <c r="G11352" i="1"/>
  <c r="H11352" i="1" s="1"/>
  <c r="J11351" i="1"/>
  <c r="G11351" i="1"/>
  <c r="H11351" i="1" s="1"/>
  <c r="I11351" i="1" s="1"/>
  <c r="J11350" i="1"/>
  <c r="I11350" i="1"/>
  <c r="G11350" i="1"/>
  <c r="H11350" i="1" s="1"/>
  <c r="J11349" i="1"/>
  <c r="I11349" i="1"/>
  <c r="G11349" i="1"/>
  <c r="H11349" i="1" s="1"/>
  <c r="J11348" i="1"/>
  <c r="I11348" i="1"/>
  <c r="G11348" i="1"/>
  <c r="H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I11344" i="1"/>
  <c r="G11344" i="1"/>
  <c r="H11344" i="1" s="1"/>
  <c r="J11343" i="1"/>
  <c r="G11343" i="1"/>
  <c r="H11343" i="1" s="1"/>
  <c r="I11343" i="1" s="1"/>
  <c r="J11342" i="1"/>
  <c r="I11342" i="1"/>
  <c r="G11342" i="1"/>
  <c r="H11342" i="1" s="1"/>
  <c r="J11341" i="1"/>
  <c r="I11341" i="1"/>
  <c r="G11341" i="1"/>
  <c r="H11341" i="1" s="1"/>
  <c r="J11340" i="1"/>
  <c r="I11340" i="1"/>
  <c r="G11340" i="1"/>
  <c r="H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I11336" i="1"/>
  <c r="G11336" i="1"/>
  <c r="H11336" i="1" s="1"/>
  <c r="J11335" i="1"/>
  <c r="G11335" i="1"/>
  <c r="H11335" i="1" s="1"/>
  <c r="I11335" i="1" s="1"/>
  <c r="J11334" i="1"/>
  <c r="I11334" i="1"/>
  <c r="G11334" i="1"/>
  <c r="H11334" i="1" s="1"/>
  <c r="J11333" i="1"/>
  <c r="I11333" i="1"/>
  <c r="G11333" i="1"/>
  <c r="H11333" i="1" s="1"/>
  <c r="J11332" i="1"/>
  <c r="I11332" i="1"/>
  <c r="G11332" i="1"/>
  <c r="H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I11328" i="1"/>
  <c r="G11328" i="1"/>
  <c r="H11328" i="1" s="1"/>
  <c r="J11327" i="1"/>
  <c r="G11327" i="1"/>
  <c r="H11327" i="1" s="1"/>
  <c r="I11327" i="1" s="1"/>
  <c r="J11326" i="1"/>
  <c r="I11326" i="1"/>
  <c r="G11326" i="1"/>
  <c r="H11326" i="1" s="1"/>
  <c r="J11325" i="1"/>
  <c r="I11325" i="1"/>
  <c r="G11325" i="1"/>
  <c r="H11325" i="1" s="1"/>
  <c r="J11324" i="1"/>
  <c r="I11324" i="1"/>
  <c r="G11324" i="1"/>
  <c r="H11324" i="1" s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I11320" i="1"/>
  <c r="G11320" i="1"/>
  <c r="H11320" i="1" s="1"/>
  <c r="J11319" i="1"/>
  <c r="G11319" i="1"/>
  <c r="H11319" i="1" s="1"/>
  <c r="I11319" i="1" s="1"/>
  <c r="J11318" i="1"/>
  <c r="I11318" i="1"/>
  <c r="G11318" i="1"/>
  <c r="H11318" i="1" s="1"/>
  <c r="J11317" i="1"/>
  <c r="I11317" i="1"/>
  <c r="G11317" i="1"/>
  <c r="H11317" i="1" s="1"/>
  <c r="J11316" i="1"/>
  <c r="I11316" i="1"/>
  <c r="G11316" i="1"/>
  <c r="H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I11312" i="1"/>
  <c r="G11312" i="1"/>
  <c r="H11312" i="1" s="1"/>
  <c r="J11311" i="1"/>
  <c r="G11311" i="1"/>
  <c r="H11311" i="1" s="1"/>
  <c r="I11311" i="1" s="1"/>
  <c r="J11310" i="1"/>
  <c r="I11310" i="1"/>
  <c r="G11310" i="1"/>
  <c r="H11310" i="1" s="1"/>
  <c r="J11309" i="1"/>
  <c r="I11309" i="1"/>
  <c r="G11309" i="1"/>
  <c r="H11309" i="1" s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I11304" i="1"/>
  <c r="G11304" i="1"/>
  <c r="H11304" i="1" s="1"/>
  <c r="J11303" i="1"/>
  <c r="G11303" i="1"/>
  <c r="H11303" i="1" s="1"/>
  <c r="I11303" i="1" s="1"/>
  <c r="J11302" i="1"/>
  <c r="I11302" i="1"/>
  <c r="G11302" i="1"/>
  <c r="H11302" i="1" s="1"/>
  <c r="J11301" i="1"/>
  <c r="I11301" i="1"/>
  <c r="G11301" i="1"/>
  <c r="H11301" i="1" s="1"/>
  <c r="J11300" i="1"/>
  <c r="I11300" i="1"/>
  <c r="G11300" i="1"/>
  <c r="H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I11296" i="1"/>
  <c r="G11296" i="1"/>
  <c r="H11296" i="1" s="1"/>
  <c r="J11295" i="1"/>
  <c r="G11295" i="1"/>
  <c r="H11295" i="1" s="1"/>
  <c r="I11295" i="1" s="1"/>
  <c r="J11294" i="1"/>
  <c r="I11294" i="1"/>
  <c r="G11294" i="1"/>
  <c r="H11294" i="1" s="1"/>
  <c r="J11293" i="1"/>
  <c r="I11293" i="1"/>
  <c r="G11293" i="1"/>
  <c r="H11293" i="1" s="1"/>
  <c r="J11292" i="1"/>
  <c r="I11292" i="1"/>
  <c r="G11292" i="1"/>
  <c r="H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I11288" i="1"/>
  <c r="G11288" i="1"/>
  <c r="H11288" i="1" s="1"/>
  <c r="J11287" i="1"/>
  <c r="G11287" i="1"/>
  <c r="H11287" i="1" s="1"/>
  <c r="I11287" i="1" s="1"/>
  <c r="J11286" i="1"/>
  <c r="I11286" i="1"/>
  <c r="G11286" i="1"/>
  <c r="H11286" i="1" s="1"/>
  <c r="J11285" i="1"/>
  <c r="I11285" i="1"/>
  <c r="G11285" i="1"/>
  <c r="H11285" i="1" s="1"/>
  <c r="J11284" i="1"/>
  <c r="I11284" i="1"/>
  <c r="G11284" i="1"/>
  <c r="H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I11280" i="1"/>
  <c r="G11280" i="1"/>
  <c r="H11280" i="1" s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H11276" i="1"/>
  <c r="I11276" i="1" s="1"/>
  <c r="G11276" i="1"/>
  <c r="J11275" i="1"/>
  <c r="I11275" i="1"/>
  <c r="G11275" i="1"/>
  <c r="H11275" i="1" s="1"/>
  <c r="J11274" i="1"/>
  <c r="I11274" i="1"/>
  <c r="H11274" i="1"/>
  <c r="G11274" i="1"/>
  <c r="J11273" i="1"/>
  <c r="I11273" i="1"/>
  <c r="G11273" i="1"/>
  <c r="H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I11269" i="1"/>
  <c r="G11269" i="1"/>
  <c r="H11269" i="1" s="1"/>
  <c r="J11268" i="1"/>
  <c r="I11268" i="1"/>
  <c r="H11268" i="1"/>
  <c r="G11268" i="1"/>
  <c r="J11267" i="1"/>
  <c r="G11267" i="1"/>
  <c r="H11267" i="1" s="1"/>
  <c r="I11267" i="1" s="1"/>
  <c r="J11266" i="1"/>
  <c r="I11266" i="1"/>
  <c r="H11266" i="1"/>
  <c r="G11266" i="1"/>
  <c r="J11265" i="1"/>
  <c r="I11265" i="1"/>
  <c r="G11265" i="1"/>
  <c r="H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H11260" i="1"/>
  <c r="I11260" i="1" s="1"/>
  <c r="G11260" i="1"/>
  <c r="J11259" i="1"/>
  <c r="I11259" i="1"/>
  <c r="G11259" i="1"/>
  <c r="H11259" i="1" s="1"/>
  <c r="J11258" i="1"/>
  <c r="I11258" i="1"/>
  <c r="H11258" i="1"/>
  <c r="G11258" i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I11253" i="1"/>
  <c r="G11253" i="1"/>
  <c r="H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H11244" i="1"/>
  <c r="I11244" i="1" s="1"/>
  <c r="G11244" i="1"/>
  <c r="J11243" i="1"/>
  <c r="I11243" i="1"/>
  <c r="G11243" i="1"/>
  <c r="H11243" i="1" s="1"/>
  <c r="J11242" i="1"/>
  <c r="I11242" i="1"/>
  <c r="H11242" i="1"/>
  <c r="G11242" i="1"/>
  <c r="J11241" i="1"/>
  <c r="I11241" i="1"/>
  <c r="G11241" i="1"/>
  <c r="H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I11237" i="1"/>
  <c r="G11237" i="1"/>
  <c r="H11237" i="1" s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I11233" i="1"/>
  <c r="G11233" i="1"/>
  <c r="H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H11228" i="1"/>
  <c r="I11228" i="1" s="1"/>
  <c r="G11228" i="1"/>
  <c r="J11227" i="1"/>
  <c r="I11227" i="1"/>
  <c r="G11227" i="1"/>
  <c r="H11227" i="1" s="1"/>
  <c r="J11226" i="1"/>
  <c r="G11226" i="1"/>
  <c r="H11226" i="1" s="1"/>
  <c r="I11226" i="1" s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I11218" i="1"/>
  <c r="H11218" i="1"/>
  <c r="G11218" i="1"/>
  <c r="J11217" i="1"/>
  <c r="I11217" i="1"/>
  <c r="G11217" i="1"/>
  <c r="H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H11212" i="1"/>
  <c r="I11212" i="1" s="1"/>
  <c r="G11212" i="1"/>
  <c r="J11211" i="1"/>
  <c r="I11211" i="1"/>
  <c r="G11211" i="1"/>
  <c r="H11211" i="1" s="1"/>
  <c r="J11210" i="1"/>
  <c r="G11210" i="1"/>
  <c r="H11210" i="1" s="1"/>
  <c r="I11210" i="1" s="1"/>
  <c r="J11209" i="1"/>
  <c r="I11209" i="1"/>
  <c r="G11209" i="1"/>
  <c r="H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I11202" i="1"/>
  <c r="H11202" i="1"/>
  <c r="G11202" i="1"/>
  <c r="J11201" i="1"/>
  <c r="I11201" i="1"/>
  <c r="G11201" i="1"/>
  <c r="H11201" i="1" s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H11196" i="1"/>
  <c r="I11196" i="1" s="1"/>
  <c r="G11196" i="1"/>
  <c r="J11195" i="1"/>
  <c r="I11195" i="1"/>
  <c r="G11195" i="1"/>
  <c r="H11195" i="1" s="1"/>
  <c r="J11194" i="1"/>
  <c r="G11194" i="1"/>
  <c r="H11194" i="1" s="1"/>
  <c r="I11194" i="1" s="1"/>
  <c r="J11193" i="1"/>
  <c r="I11193" i="1"/>
  <c r="G11193" i="1"/>
  <c r="H11193" i="1" s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I11186" i="1"/>
  <c r="H11186" i="1"/>
  <c r="G11186" i="1"/>
  <c r="J11185" i="1"/>
  <c r="I11185" i="1"/>
  <c r="G11185" i="1"/>
  <c r="H11185" i="1" s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H11180" i="1"/>
  <c r="I11180" i="1" s="1"/>
  <c r="G11180" i="1"/>
  <c r="J11179" i="1"/>
  <c r="I11179" i="1"/>
  <c r="G11179" i="1"/>
  <c r="H11179" i="1" s="1"/>
  <c r="J11178" i="1"/>
  <c r="G11178" i="1"/>
  <c r="H11178" i="1" s="1"/>
  <c r="I11178" i="1" s="1"/>
  <c r="J11177" i="1"/>
  <c r="I11177" i="1"/>
  <c r="G11177" i="1"/>
  <c r="H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I11170" i="1"/>
  <c r="H11170" i="1"/>
  <c r="G11170" i="1"/>
  <c r="J11169" i="1"/>
  <c r="I11169" i="1"/>
  <c r="G11169" i="1"/>
  <c r="H11169" i="1" s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I11163" i="1"/>
  <c r="G11163" i="1"/>
  <c r="H11163" i="1" s="1"/>
  <c r="J11162" i="1"/>
  <c r="G11162" i="1"/>
  <c r="H11162" i="1" s="1"/>
  <c r="I11162" i="1" s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I11154" i="1"/>
  <c r="H11154" i="1"/>
  <c r="G11154" i="1"/>
  <c r="J11153" i="1"/>
  <c r="I11153" i="1"/>
  <c r="G11153" i="1"/>
  <c r="H11153" i="1" s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I11147" i="1"/>
  <c r="G11147" i="1"/>
  <c r="H11147" i="1" s="1"/>
  <c r="J11146" i="1"/>
  <c r="G11146" i="1"/>
  <c r="H11146" i="1" s="1"/>
  <c r="I11146" i="1" s="1"/>
  <c r="J11145" i="1"/>
  <c r="I11145" i="1"/>
  <c r="G11145" i="1"/>
  <c r="H11145" i="1" s="1"/>
  <c r="J11144" i="1"/>
  <c r="H11144" i="1"/>
  <c r="I11144" i="1" s="1"/>
  <c r="G11144" i="1"/>
  <c r="J11143" i="1"/>
  <c r="G11143" i="1"/>
  <c r="H11143" i="1" s="1"/>
  <c r="I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I11138" i="1"/>
  <c r="H11138" i="1"/>
  <c r="G11138" i="1"/>
  <c r="J11137" i="1"/>
  <c r="I11137" i="1"/>
  <c r="G11137" i="1"/>
  <c r="H11137" i="1" s="1"/>
  <c r="J11136" i="1"/>
  <c r="H11136" i="1"/>
  <c r="I11136" i="1" s="1"/>
  <c r="G11136" i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H11132" i="1"/>
  <c r="I11132" i="1" s="1"/>
  <c r="G11132" i="1"/>
  <c r="J11131" i="1"/>
  <c r="I11131" i="1"/>
  <c r="G11131" i="1"/>
  <c r="H11131" i="1" s="1"/>
  <c r="J11130" i="1"/>
  <c r="G11130" i="1"/>
  <c r="H11130" i="1" s="1"/>
  <c r="I11130" i="1" s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I11122" i="1"/>
  <c r="H11122" i="1"/>
  <c r="G11122" i="1"/>
  <c r="J11121" i="1"/>
  <c r="I11121" i="1"/>
  <c r="G11121" i="1"/>
  <c r="H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H11116" i="1"/>
  <c r="I11116" i="1" s="1"/>
  <c r="G11116" i="1"/>
  <c r="J11115" i="1"/>
  <c r="I11115" i="1"/>
  <c r="G11115" i="1"/>
  <c r="H11115" i="1" s="1"/>
  <c r="J11114" i="1"/>
  <c r="G11114" i="1"/>
  <c r="H11114" i="1" s="1"/>
  <c r="I11114" i="1" s="1"/>
  <c r="J11113" i="1"/>
  <c r="I11113" i="1"/>
  <c r="G11113" i="1"/>
  <c r="H11113" i="1" s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I11106" i="1"/>
  <c r="H11106" i="1"/>
  <c r="G11106" i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I11099" i="1"/>
  <c r="G11099" i="1"/>
  <c r="H11099" i="1" s="1"/>
  <c r="J11098" i="1"/>
  <c r="G11098" i="1"/>
  <c r="H11098" i="1" s="1"/>
  <c r="I11098" i="1" s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I11090" i="1"/>
  <c r="H11090" i="1"/>
  <c r="G11090" i="1"/>
  <c r="J11089" i="1"/>
  <c r="I11089" i="1"/>
  <c r="G11089" i="1"/>
  <c r="H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G11082" i="1"/>
  <c r="H11082" i="1" s="1"/>
  <c r="I11082" i="1" s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I11074" i="1"/>
  <c r="H11074" i="1"/>
  <c r="G11074" i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G11067" i="1"/>
  <c r="H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I11051" i="1"/>
  <c r="G11051" i="1"/>
  <c r="H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I11035" i="1"/>
  <c r="G11035" i="1"/>
  <c r="H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I11029" i="1"/>
  <c r="G11029" i="1"/>
  <c r="H11029" i="1" s="1"/>
  <c r="J11028" i="1"/>
  <c r="G11028" i="1"/>
  <c r="H11028" i="1" s="1"/>
  <c r="I11028" i="1" s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I11019" i="1"/>
  <c r="G11019" i="1"/>
  <c r="H11019" i="1" s="1"/>
  <c r="J11018" i="1"/>
  <c r="G11018" i="1"/>
  <c r="H11018" i="1" s="1"/>
  <c r="I11018" i="1" s="1"/>
  <c r="J11017" i="1"/>
  <c r="I11017" i="1"/>
  <c r="G11017" i="1"/>
  <c r="H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I11013" i="1"/>
  <c r="G11013" i="1"/>
  <c r="H11013" i="1" s="1"/>
  <c r="J11012" i="1"/>
  <c r="G11012" i="1"/>
  <c r="H11012" i="1" s="1"/>
  <c r="I11012" i="1" s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I11003" i="1"/>
  <c r="G11003" i="1"/>
  <c r="H11003" i="1" s="1"/>
  <c r="J11002" i="1"/>
  <c r="G11002" i="1"/>
  <c r="H11002" i="1" s="1"/>
  <c r="I11002" i="1" s="1"/>
  <c r="J11001" i="1"/>
  <c r="I11001" i="1"/>
  <c r="G11001" i="1"/>
  <c r="H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I10997" i="1"/>
  <c r="G10997" i="1"/>
  <c r="H10997" i="1" s="1"/>
  <c r="J10996" i="1"/>
  <c r="G10996" i="1"/>
  <c r="H10996" i="1" s="1"/>
  <c r="I10996" i="1" s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I10987" i="1"/>
  <c r="G10987" i="1"/>
  <c r="H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G10980" i="1"/>
  <c r="H10980" i="1" s="1"/>
  <c r="I10980" i="1" s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I10971" i="1"/>
  <c r="G10971" i="1"/>
  <c r="H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I10965" i="1"/>
  <c r="G10965" i="1"/>
  <c r="H10965" i="1" s="1"/>
  <c r="J10964" i="1"/>
  <c r="G10964" i="1"/>
  <c r="H10964" i="1" s="1"/>
  <c r="I10964" i="1" s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I10955" i="1"/>
  <c r="G10955" i="1"/>
  <c r="H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I10949" i="1"/>
  <c r="G10949" i="1"/>
  <c r="H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I10939" i="1"/>
  <c r="G10939" i="1"/>
  <c r="H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I10933" i="1"/>
  <c r="G10933" i="1"/>
  <c r="H10933" i="1" s="1"/>
  <c r="J10932" i="1"/>
  <c r="G10932" i="1"/>
  <c r="H10932" i="1" s="1"/>
  <c r="I10932" i="1" s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I10923" i="1"/>
  <c r="G10923" i="1"/>
  <c r="H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I10917" i="1"/>
  <c r="G10917" i="1"/>
  <c r="H10917" i="1" s="1"/>
  <c r="J10916" i="1"/>
  <c r="G10916" i="1"/>
  <c r="H10916" i="1" s="1"/>
  <c r="I10916" i="1" s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I10907" i="1"/>
  <c r="G10907" i="1"/>
  <c r="H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I10901" i="1"/>
  <c r="G10901" i="1"/>
  <c r="H10901" i="1" s="1"/>
  <c r="J10900" i="1"/>
  <c r="G10900" i="1"/>
  <c r="H10900" i="1" s="1"/>
  <c r="I10900" i="1" s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G10890" i="1"/>
  <c r="H10890" i="1" s="1"/>
  <c r="I10890" i="1" s="1"/>
  <c r="J10889" i="1"/>
  <c r="I10889" i="1"/>
  <c r="G10889" i="1"/>
  <c r="H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I10885" i="1"/>
  <c r="G10885" i="1"/>
  <c r="H10885" i="1" s="1"/>
  <c r="J10884" i="1"/>
  <c r="G10884" i="1"/>
  <c r="H10884" i="1" s="1"/>
  <c r="I10884" i="1" s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I10876" i="1"/>
  <c r="H10876" i="1"/>
  <c r="G10876" i="1"/>
  <c r="J10875" i="1"/>
  <c r="I10875" i="1"/>
  <c r="G10875" i="1"/>
  <c r="H10875" i="1" s="1"/>
  <c r="J10874" i="1"/>
  <c r="H10874" i="1"/>
  <c r="I10874" i="1" s="1"/>
  <c r="G10874" i="1"/>
  <c r="J10873" i="1"/>
  <c r="I10873" i="1"/>
  <c r="G10873" i="1"/>
  <c r="H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G10869" i="1"/>
  <c r="H10869" i="1" s="1"/>
  <c r="J10868" i="1"/>
  <c r="G10868" i="1"/>
  <c r="H10868" i="1" s="1"/>
  <c r="I10868" i="1" s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I10860" i="1"/>
  <c r="H10860" i="1"/>
  <c r="G10860" i="1"/>
  <c r="J10859" i="1"/>
  <c r="I10859" i="1"/>
  <c r="G10859" i="1"/>
  <c r="H10859" i="1" s="1"/>
  <c r="J10858" i="1"/>
  <c r="H10858" i="1"/>
  <c r="I10858" i="1" s="1"/>
  <c r="G10858" i="1"/>
  <c r="J10857" i="1"/>
  <c r="I10857" i="1"/>
  <c r="G10857" i="1"/>
  <c r="H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I10853" i="1"/>
  <c r="G10853" i="1"/>
  <c r="H10853" i="1" s="1"/>
  <c r="J10852" i="1"/>
  <c r="G10852" i="1"/>
  <c r="H10852" i="1" s="1"/>
  <c r="I10852" i="1" s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I10844" i="1"/>
  <c r="H10844" i="1"/>
  <c r="G10844" i="1"/>
  <c r="J10843" i="1"/>
  <c r="I10843" i="1"/>
  <c r="G10843" i="1"/>
  <c r="H10843" i="1" s="1"/>
  <c r="J10842" i="1"/>
  <c r="H10842" i="1"/>
  <c r="I10842" i="1" s="1"/>
  <c r="G10842" i="1"/>
  <c r="J10841" i="1"/>
  <c r="I10841" i="1"/>
  <c r="G10841" i="1"/>
  <c r="H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I10837" i="1"/>
  <c r="G10837" i="1"/>
  <c r="H10837" i="1" s="1"/>
  <c r="J10836" i="1"/>
  <c r="G10836" i="1"/>
  <c r="H10836" i="1" s="1"/>
  <c r="I10836" i="1" s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I10828" i="1"/>
  <c r="H10828" i="1"/>
  <c r="G10828" i="1"/>
  <c r="J10827" i="1"/>
  <c r="I10827" i="1"/>
  <c r="G10827" i="1"/>
  <c r="H10827" i="1" s="1"/>
  <c r="J10826" i="1"/>
  <c r="H10826" i="1"/>
  <c r="I10826" i="1" s="1"/>
  <c r="G10826" i="1"/>
  <c r="J10825" i="1"/>
  <c r="I10825" i="1"/>
  <c r="G10825" i="1"/>
  <c r="H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I10821" i="1"/>
  <c r="G10821" i="1"/>
  <c r="H10821" i="1" s="1"/>
  <c r="J10820" i="1"/>
  <c r="G10820" i="1"/>
  <c r="H10820" i="1" s="1"/>
  <c r="I10820" i="1" s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I10812" i="1"/>
  <c r="H10812" i="1"/>
  <c r="G10812" i="1"/>
  <c r="J10811" i="1"/>
  <c r="I10811" i="1"/>
  <c r="G10811" i="1"/>
  <c r="H10811" i="1" s="1"/>
  <c r="J10810" i="1"/>
  <c r="H10810" i="1"/>
  <c r="I10810" i="1" s="1"/>
  <c r="G10810" i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I10805" i="1"/>
  <c r="G10805" i="1"/>
  <c r="H10805" i="1" s="1"/>
  <c r="J10804" i="1"/>
  <c r="G10804" i="1"/>
  <c r="H10804" i="1" s="1"/>
  <c r="I10804" i="1" s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I9862" i="1"/>
  <c r="G9862" i="1"/>
  <c r="H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I9846" i="1"/>
  <c r="G9846" i="1"/>
  <c r="H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I9830" i="1"/>
  <c r="G9830" i="1"/>
  <c r="H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I9824" i="1"/>
  <c r="G9824" i="1"/>
  <c r="H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I9808" i="1"/>
  <c r="G9808" i="1"/>
  <c r="H9808" i="1" s="1"/>
  <c r="J9807" i="1"/>
  <c r="G9807" i="1"/>
  <c r="H9807" i="1" s="1"/>
  <c r="I9807" i="1" s="1"/>
  <c r="J9806" i="1"/>
  <c r="I9806" i="1"/>
  <c r="G9806" i="1"/>
  <c r="H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I9798" i="1"/>
  <c r="G9798" i="1"/>
  <c r="H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I9792" i="1"/>
  <c r="G9792" i="1"/>
  <c r="H9792" i="1" s="1"/>
  <c r="J9791" i="1"/>
  <c r="G9791" i="1"/>
  <c r="H9791" i="1" s="1"/>
  <c r="I9791" i="1" s="1"/>
  <c r="J9790" i="1"/>
  <c r="I9790" i="1"/>
  <c r="G9790" i="1"/>
  <c r="H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G9775" i="1"/>
  <c r="H9775" i="1" s="1"/>
  <c r="I9775" i="1" s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I9766" i="1"/>
  <c r="G9766" i="1"/>
  <c r="H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I9760" i="1"/>
  <c r="G9760" i="1"/>
  <c r="H9760" i="1" s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I9750" i="1"/>
  <c r="G9750" i="1"/>
  <c r="H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I9720" i="1"/>
  <c r="H9720" i="1"/>
  <c r="G9720" i="1"/>
  <c r="J9719" i="1"/>
  <c r="G9719" i="1"/>
  <c r="H9719" i="1" s="1"/>
  <c r="I9719" i="1" s="1"/>
  <c r="J9718" i="1"/>
  <c r="H9718" i="1"/>
  <c r="I9718" i="1" s="1"/>
  <c r="G9718" i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I9704" i="1"/>
  <c r="H9704" i="1"/>
  <c r="G9704" i="1"/>
  <c r="J9703" i="1"/>
  <c r="G9703" i="1"/>
  <c r="H9703" i="1" s="1"/>
  <c r="I9703" i="1" s="1"/>
  <c r="J9702" i="1"/>
  <c r="H9702" i="1"/>
  <c r="I9702" i="1" s="1"/>
  <c r="G9702" i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I9688" i="1"/>
  <c r="H9688" i="1"/>
  <c r="G9688" i="1"/>
  <c r="J9687" i="1"/>
  <c r="G9687" i="1"/>
  <c r="H9687" i="1" s="1"/>
  <c r="I9687" i="1" s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H9673" i="1"/>
  <c r="I9673" i="1" s="1"/>
  <c r="G9673" i="1"/>
  <c r="J9672" i="1"/>
  <c r="I9672" i="1"/>
  <c r="H9672" i="1"/>
  <c r="G9672" i="1"/>
  <c r="J9671" i="1"/>
  <c r="G9671" i="1"/>
  <c r="H9671" i="1" s="1"/>
  <c r="I9671" i="1" s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H9657" i="1"/>
  <c r="I9657" i="1" s="1"/>
  <c r="G9657" i="1"/>
  <c r="J9656" i="1"/>
  <c r="I9656" i="1"/>
  <c r="H9656" i="1"/>
  <c r="G9656" i="1"/>
  <c r="J9655" i="1"/>
  <c r="G9655" i="1"/>
  <c r="H9655" i="1" s="1"/>
  <c r="I9655" i="1" s="1"/>
  <c r="J9654" i="1"/>
  <c r="H9654" i="1"/>
  <c r="I9654" i="1" s="1"/>
  <c r="G9654" i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H8567" i="1"/>
  <c r="I8567" i="1" s="1"/>
  <c r="G8567" i="1"/>
  <c r="J8566" i="1"/>
  <c r="G8566" i="1"/>
  <c r="H8566" i="1" s="1"/>
  <c r="I8566" i="1" s="1"/>
  <c r="J8565" i="1"/>
  <c r="I8565" i="1"/>
  <c r="H8565" i="1"/>
  <c r="G8565" i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I8561" i="1"/>
  <c r="H8561" i="1"/>
  <c r="G8561" i="1"/>
  <c r="J8560" i="1"/>
  <c r="H8560" i="1"/>
  <c r="I8560" i="1" s="1"/>
  <c r="G8560" i="1"/>
  <c r="J8559" i="1"/>
  <c r="H8559" i="1"/>
  <c r="I8559" i="1" s="1"/>
  <c r="G8559" i="1"/>
  <c r="J8558" i="1"/>
  <c r="G8558" i="1"/>
  <c r="H8558" i="1" s="1"/>
  <c r="I8558" i="1" s="1"/>
  <c r="J8557" i="1"/>
  <c r="I8557" i="1"/>
  <c r="H8557" i="1"/>
  <c r="G8557" i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I8553" i="1"/>
  <c r="H8553" i="1"/>
  <c r="G8553" i="1"/>
  <c r="J8552" i="1"/>
  <c r="H8552" i="1"/>
  <c r="I8552" i="1" s="1"/>
  <c r="G8552" i="1"/>
  <c r="J8551" i="1"/>
  <c r="H8551" i="1"/>
  <c r="I8551" i="1" s="1"/>
  <c r="G8551" i="1"/>
  <c r="J8550" i="1"/>
  <c r="G8550" i="1"/>
  <c r="H8550" i="1" s="1"/>
  <c r="I8550" i="1" s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I8545" i="1"/>
  <c r="H8545" i="1"/>
  <c r="G8545" i="1"/>
  <c r="J8544" i="1"/>
  <c r="H8544" i="1"/>
  <c r="I8544" i="1" s="1"/>
  <c r="G8544" i="1"/>
  <c r="J8543" i="1"/>
  <c r="H8543" i="1"/>
  <c r="I8543" i="1" s="1"/>
  <c r="G8543" i="1"/>
  <c r="J8542" i="1"/>
  <c r="G8542" i="1"/>
  <c r="H8542" i="1" s="1"/>
  <c r="I8542" i="1" s="1"/>
  <c r="J8541" i="1"/>
  <c r="I8541" i="1"/>
  <c r="H8541" i="1"/>
  <c r="G8541" i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H8527" i="1"/>
  <c r="I8527" i="1" s="1"/>
  <c r="G8527" i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I8513" i="1"/>
  <c r="G8513" i="1"/>
  <c r="H8513" i="1" s="1"/>
  <c r="J8512" i="1"/>
  <c r="H8512" i="1"/>
  <c r="I8512" i="1" s="1"/>
  <c r="G8512" i="1"/>
  <c r="J8511" i="1"/>
  <c r="H8511" i="1"/>
  <c r="I8511" i="1" s="1"/>
  <c r="G8511" i="1"/>
  <c r="J8510" i="1"/>
  <c r="G8510" i="1"/>
  <c r="H8510" i="1" s="1"/>
  <c r="I8510" i="1" s="1"/>
  <c r="J8509" i="1"/>
  <c r="I8509" i="1"/>
  <c r="G8509" i="1"/>
  <c r="H8509" i="1" s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I8497" i="1"/>
  <c r="G8497" i="1"/>
  <c r="H8497" i="1" s="1"/>
  <c r="J8496" i="1"/>
  <c r="H8496" i="1"/>
  <c r="I8496" i="1" s="1"/>
  <c r="G8496" i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I8481" i="1"/>
  <c r="G8481" i="1"/>
  <c r="H8481" i="1" s="1"/>
  <c r="J8480" i="1"/>
  <c r="H8480" i="1"/>
  <c r="I8480" i="1" s="1"/>
  <c r="G8480" i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I8465" i="1"/>
  <c r="G8465" i="1"/>
  <c r="H8465" i="1" s="1"/>
  <c r="J8464" i="1"/>
  <c r="H8464" i="1"/>
  <c r="I8464" i="1" s="1"/>
  <c r="G8464" i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I8449" i="1"/>
  <c r="G8449" i="1"/>
  <c r="H8449" i="1" s="1"/>
  <c r="J8448" i="1"/>
  <c r="H8448" i="1"/>
  <c r="I8448" i="1" s="1"/>
  <c r="G8448" i="1"/>
  <c r="J8447" i="1"/>
  <c r="H8447" i="1"/>
  <c r="I8447" i="1" s="1"/>
  <c r="G8447" i="1"/>
  <c r="J8446" i="1"/>
  <c r="G8446" i="1"/>
  <c r="H8446" i="1" s="1"/>
  <c r="I8446" i="1" s="1"/>
  <c r="J8445" i="1"/>
  <c r="I8445" i="1"/>
  <c r="G8445" i="1"/>
  <c r="H8445" i="1" s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I8429" i="1"/>
  <c r="G8429" i="1"/>
  <c r="H8429" i="1" s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I8397" i="1"/>
  <c r="G8397" i="1"/>
  <c r="H8397" i="1" s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I8365" i="1"/>
  <c r="G8365" i="1"/>
  <c r="H8365" i="1" s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I8343" i="1"/>
  <c r="G8343" i="1"/>
  <c r="H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I8327" i="1"/>
  <c r="G8327" i="1"/>
  <c r="H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I8315" i="1"/>
  <c r="G8315" i="1"/>
  <c r="H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I8311" i="1"/>
  <c r="G8311" i="1"/>
  <c r="H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I8299" i="1"/>
  <c r="G8299" i="1"/>
  <c r="H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I8205" i="1"/>
  <c r="G8205" i="1"/>
  <c r="H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I8155" i="1"/>
  <c r="G8155" i="1"/>
  <c r="H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I8141" i="1"/>
  <c r="G8141" i="1"/>
  <c r="H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I8111" i="1"/>
  <c r="G8111" i="1"/>
  <c r="H8111" i="1" s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I8095" i="1"/>
  <c r="G8095" i="1"/>
  <c r="H8095" i="1" s="1"/>
  <c r="J8094" i="1"/>
  <c r="G8094" i="1"/>
  <c r="H8094" i="1" s="1"/>
  <c r="I8094" i="1" s="1"/>
  <c r="J8093" i="1"/>
  <c r="I8093" i="1"/>
  <c r="G8093" i="1"/>
  <c r="H8093" i="1" s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I8079" i="1"/>
  <c r="G8079" i="1"/>
  <c r="H8079" i="1" s="1"/>
  <c r="J8078" i="1"/>
  <c r="G8078" i="1"/>
  <c r="H8078" i="1" s="1"/>
  <c r="I8078" i="1" s="1"/>
  <c r="J8077" i="1"/>
  <c r="I8077" i="1"/>
  <c r="G8077" i="1"/>
  <c r="H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I8061" i="1"/>
  <c r="G8061" i="1"/>
  <c r="H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I8047" i="1"/>
  <c r="G8047" i="1"/>
  <c r="H8047" i="1" s="1"/>
  <c r="J8046" i="1"/>
  <c r="G8046" i="1"/>
  <c r="H8046" i="1" s="1"/>
  <c r="I8046" i="1" s="1"/>
  <c r="J8045" i="1"/>
  <c r="I8045" i="1"/>
  <c r="G8045" i="1"/>
  <c r="H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I8039" i="1"/>
  <c r="G8039" i="1"/>
  <c r="H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I7927" i="1"/>
  <c r="G7927" i="1"/>
  <c r="H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I7837" i="1"/>
  <c r="G7837" i="1"/>
  <c r="H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I7693" i="1"/>
  <c r="G7693" i="1"/>
  <c r="H7693" i="1" s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I7643" i="1"/>
  <c r="G7643" i="1"/>
  <c r="H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I7623" i="1"/>
  <c r="G7623" i="1"/>
  <c r="H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I7591" i="1"/>
  <c r="G7591" i="1"/>
  <c r="H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I7571" i="1"/>
  <c r="G7571" i="1"/>
  <c r="H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I7559" i="1"/>
  <c r="G7559" i="1"/>
  <c r="H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I7390" i="1"/>
  <c r="G7390" i="1"/>
  <c r="H7390" i="1" s="1"/>
  <c r="J7389" i="1"/>
  <c r="I7389" i="1"/>
  <c r="G7389" i="1"/>
  <c r="H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I7383" i="1"/>
  <c r="G7383" i="1"/>
  <c r="H7383" i="1" s="1"/>
  <c r="J7382" i="1"/>
  <c r="I7382" i="1"/>
  <c r="G7382" i="1"/>
  <c r="H7382" i="1" s="1"/>
  <c r="J7381" i="1"/>
  <c r="I7381" i="1"/>
  <c r="G7381" i="1"/>
  <c r="H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I7375" i="1"/>
  <c r="G7375" i="1"/>
  <c r="H7375" i="1" s="1"/>
  <c r="J7374" i="1"/>
  <c r="I7374" i="1"/>
  <c r="G7374" i="1"/>
  <c r="H7374" i="1" s="1"/>
  <c r="J7373" i="1"/>
  <c r="I7373" i="1"/>
  <c r="G7373" i="1"/>
  <c r="H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I7367" i="1"/>
  <c r="G7367" i="1"/>
  <c r="H7367" i="1" s="1"/>
  <c r="J7366" i="1"/>
  <c r="I7366" i="1"/>
  <c r="G7366" i="1"/>
  <c r="H7366" i="1" s="1"/>
  <c r="J7365" i="1"/>
  <c r="I7365" i="1"/>
  <c r="G7365" i="1"/>
  <c r="H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I7359" i="1"/>
  <c r="G7359" i="1"/>
  <c r="H7359" i="1" s="1"/>
  <c r="J7358" i="1"/>
  <c r="I7358" i="1"/>
  <c r="G7358" i="1"/>
  <c r="H7358" i="1" s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I7351" i="1"/>
  <c r="G7351" i="1"/>
  <c r="H7351" i="1" s="1"/>
  <c r="J7350" i="1"/>
  <c r="I7350" i="1"/>
  <c r="G7350" i="1"/>
  <c r="H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I7342" i="1"/>
  <c r="G7342" i="1"/>
  <c r="H7342" i="1" s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I7335" i="1"/>
  <c r="G7335" i="1"/>
  <c r="H7335" i="1" s="1"/>
  <c r="J7334" i="1"/>
  <c r="I7334" i="1"/>
  <c r="G7334" i="1"/>
  <c r="H7334" i="1" s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I7326" i="1"/>
  <c r="G7326" i="1"/>
  <c r="H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I7319" i="1"/>
  <c r="G7319" i="1"/>
  <c r="H7319" i="1" s="1"/>
  <c r="J7318" i="1"/>
  <c r="I7318" i="1"/>
  <c r="G7318" i="1"/>
  <c r="H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I7311" i="1"/>
  <c r="G7311" i="1"/>
  <c r="H7311" i="1" s="1"/>
  <c r="J7310" i="1"/>
  <c r="I7310" i="1"/>
  <c r="G7310" i="1"/>
  <c r="H7310" i="1" s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I7303" i="1"/>
  <c r="G7303" i="1"/>
  <c r="H7303" i="1" s="1"/>
  <c r="J7302" i="1"/>
  <c r="I7302" i="1"/>
  <c r="G7302" i="1"/>
  <c r="H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I7294" i="1"/>
  <c r="G7294" i="1"/>
  <c r="H7294" i="1" s="1"/>
  <c r="J7293" i="1"/>
  <c r="I7293" i="1"/>
  <c r="G7293" i="1"/>
  <c r="H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I7287" i="1"/>
  <c r="G7287" i="1"/>
  <c r="H7287" i="1" s="1"/>
  <c r="J7286" i="1"/>
  <c r="I7286" i="1"/>
  <c r="G7286" i="1"/>
  <c r="H7286" i="1" s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I7278" i="1"/>
  <c r="G7278" i="1"/>
  <c r="H7278" i="1" s="1"/>
  <c r="J7277" i="1"/>
  <c r="I7277" i="1"/>
  <c r="G7277" i="1"/>
  <c r="H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I7271" i="1"/>
  <c r="G7271" i="1"/>
  <c r="H7271" i="1" s="1"/>
  <c r="J7270" i="1"/>
  <c r="I7270" i="1"/>
  <c r="G7270" i="1"/>
  <c r="H7270" i="1" s="1"/>
  <c r="J7269" i="1"/>
  <c r="I7269" i="1"/>
  <c r="G7269" i="1"/>
  <c r="H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I7262" i="1"/>
  <c r="G7262" i="1"/>
  <c r="H7262" i="1" s="1"/>
  <c r="J7261" i="1"/>
  <c r="I7261" i="1"/>
  <c r="G7261" i="1"/>
  <c r="H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I7255" i="1"/>
  <c r="G7255" i="1"/>
  <c r="H7255" i="1" s="1"/>
  <c r="J7254" i="1"/>
  <c r="I7254" i="1"/>
  <c r="G7254" i="1"/>
  <c r="H7254" i="1" s="1"/>
  <c r="J7253" i="1"/>
  <c r="I7253" i="1"/>
  <c r="G7253" i="1"/>
  <c r="H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I7247" i="1"/>
  <c r="G7247" i="1"/>
  <c r="H7247" i="1" s="1"/>
  <c r="J7246" i="1"/>
  <c r="I7246" i="1"/>
  <c r="G7246" i="1"/>
  <c r="H7246" i="1" s="1"/>
  <c r="J7245" i="1"/>
  <c r="I7245" i="1"/>
  <c r="G7245" i="1"/>
  <c r="H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I7239" i="1"/>
  <c r="G7239" i="1"/>
  <c r="H7239" i="1" s="1"/>
  <c r="J7238" i="1"/>
  <c r="I7238" i="1"/>
  <c r="G7238" i="1"/>
  <c r="H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I7231" i="1"/>
  <c r="G7231" i="1"/>
  <c r="H7231" i="1" s="1"/>
  <c r="J7230" i="1"/>
  <c r="I7230" i="1"/>
  <c r="G7230" i="1"/>
  <c r="H7230" i="1" s="1"/>
  <c r="J7229" i="1"/>
  <c r="I7229" i="1"/>
  <c r="G7229" i="1"/>
  <c r="H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I7223" i="1"/>
  <c r="G7223" i="1"/>
  <c r="H7223" i="1" s="1"/>
  <c r="J7222" i="1"/>
  <c r="I7222" i="1"/>
  <c r="G7222" i="1"/>
  <c r="H7222" i="1" s="1"/>
  <c r="J7221" i="1"/>
  <c r="I7221" i="1"/>
  <c r="G7221" i="1"/>
  <c r="H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I7215" i="1"/>
  <c r="G7215" i="1"/>
  <c r="H7215" i="1" s="1"/>
  <c r="J7214" i="1"/>
  <c r="I7214" i="1"/>
  <c r="G7214" i="1"/>
  <c r="H7214" i="1" s="1"/>
  <c r="J7213" i="1"/>
  <c r="I7213" i="1"/>
  <c r="G7213" i="1"/>
  <c r="H7213" i="1" s="1"/>
  <c r="J7212" i="1"/>
  <c r="G7212" i="1"/>
  <c r="H7212" i="1" s="1"/>
  <c r="I7212" i="1" s="1"/>
  <c r="J7211" i="1"/>
  <c r="I7211" i="1"/>
  <c r="G7211" i="1"/>
  <c r="H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I7207" i="1"/>
  <c r="G7207" i="1"/>
  <c r="H7207" i="1" s="1"/>
  <c r="J7206" i="1"/>
  <c r="I7206" i="1"/>
  <c r="G7206" i="1"/>
  <c r="H7206" i="1" s="1"/>
  <c r="J7205" i="1"/>
  <c r="I7205" i="1"/>
  <c r="G7205" i="1"/>
  <c r="H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I7199" i="1"/>
  <c r="G7199" i="1"/>
  <c r="H7199" i="1" s="1"/>
  <c r="J7198" i="1"/>
  <c r="I7198" i="1"/>
  <c r="G7198" i="1"/>
  <c r="H7198" i="1" s="1"/>
  <c r="J7197" i="1"/>
  <c r="I7197" i="1"/>
  <c r="G7197" i="1"/>
  <c r="H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I7191" i="1"/>
  <c r="G7191" i="1"/>
  <c r="H7191" i="1" s="1"/>
  <c r="J7190" i="1"/>
  <c r="I7190" i="1"/>
  <c r="G7190" i="1"/>
  <c r="H7190" i="1" s="1"/>
  <c r="J7189" i="1"/>
  <c r="I7189" i="1"/>
  <c r="G7189" i="1"/>
  <c r="H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I7183" i="1"/>
  <c r="G7183" i="1"/>
  <c r="H7183" i="1" s="1"/>
  <c r="J7182" i="1"/>
  <c r="I7182" i="1"/>
  <c r="G7182" i="1"/>
  <c r="H7182" i="1" s="1"/>
  <c r="J7181" i="1"/>
  <c r="I7181" i="1"/>
  <c r="G7181" i="1"/>
  <c r="H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I7175" i="1"/>
  <c r="G7175" i="1"/>
  <c r="H7175" i="1" s="1"/>
  <c r="J7174" i="1"/>
  <c r="I7174" i="1"/>
  <c r="G7174" i="1"/>
  <c r="H7174" i="1" s="1"/>
  <c r="J7173" i="1"/>
  <c r="I7173" i="1"/>
  <c r="G7173" i="1"/>
  <c r="H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I7167" i="1"/>
  <c r="G7167" i="1"/>
  <c r="H7167" i="1" s="1"/>
  <c r="J7166" i="1"/>
  <c r="I7166" i="1"/>
  <c r="G7166" i="1"/>
  <c r="H7166" i="1" s="1"/>
  <c r="J7165" i="1"/>
  <c r="I7165" i="1"/>
  <c r="G7165" i="1"/>
  <c r="H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I7159" i="1"/>
  <c r="G7159" i="1"/>
  <c r="H7159" i="1" s="1"/>
  <c r="J7158" i="1"/>
  <c r="I7158" i="1"/>
  <c r="G7158" i="1"/>
  <c r="H7158" i="1" s="1"/>
  <c r="J7157" i="1"/>
  <c r="I7157" i="1"/>
  <c r="G7157" i="1"/>
  <c r="H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I7153" i="1"/>
  <c r="H7153" i="1"/>
  <c r="G7153" i="1"/>
  <c r="J7152" i="1"/>
  <c r="I7152" i="1"/>
  <c r="G7152" i="1"/>
  <c r="H7152" i="1" s="1"/>
  <c r="J7151" i="1"/>
  <c r="H7151" i="1"/>
  <c r="I7151" i="1" s="1"/>
  <c r="G7151" i="1"/>
  <c r="J7150" i="1"/>
  <c r="G7150" i="1"/>
  <c r="H7150" i="1" s="1"/>
  <c r="I7150" i="1" s="1"/>
  <c r="J7149" i="1"/>
  <c r="I7149" i="1"/>
  <c r="G7149" i="1"/>
  <c r="H7149" i="1" s="1"/>
  <c r="J7148" i="1"/>
  <c r="I7148" i="1"/>
  <c r="G7148" i="1"/>
  <c r="H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I6635" i="1"/>
  <c r="G6635" i="1"/>
  <c r="H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I6619" i="1"/>
  <c r="G6619" i="1"/>
  <c r="H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I6613" i="1"/>
  <c r="G6613" i="1"/>
  <c r="H6613" i="1" s="1"/>
  <c r="J6612" i="1"/>
  <c r="I6612" i="1"/>
  <c r="H6612" i="1"/>
  <c r="G6612" i="1"/>
  <c r="J6611" i="1"/>
  <c r="I6611" i="1"/>
  <c r="G6611" i="1"/>
  <c r="H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I6603" i="1"/>
  <c r="G6603" i="1"/>
  <c r="H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I6595" i="1"/>
  <c r="G6595" i="1"/>
  <c r="H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I6587" i="1"/>
  <c r="G6587" i="1"/>
  <c r="H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I6583" i="1"/>
  <c r="G6583" i="1"/>
  <c r="H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I6579" i="1"/>
  <c r="G6579" i="1"/>
  <c r="H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I6571" i="1"/>
  <c r="G6571" i="1"/>
  <c r="H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I6565" i="1"/>
  <c r="G6565" i="1"/>
  <c r="H6565" i="1" s="1"/>
  <c r="J6564" i="1"/>
  <c r="I6564" i="1"/>
  <c r="H6564" i="1"/>
  <c r="G6564" i="1"/>
  <c r="J6563" i="1"/>
  <c r="I6563" i="1"/>
  <c r="G6563" i="1"/>
  <c r="H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I6555" i="1"/>
  <c r="G6555" i="1"/>
  <c r="H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I6547" i="1"/>
  <c r="G6547" i="1"/>
  <c r="H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I6539" i="1"/>
  <c r="G6539" i="1"/>
  <c r="H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I6523" i="1"/>
  <c r="G6523" i="1"/>
  <c r="H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I6507" i="1"/>
  <c r="G6507" i="1"/>
  <c r="H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I6499" i="1"/>
  <c r="G6499" i="1"/>
  <c r="H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I6491" i="1"/>
  <c r="G6491" i="1"/>
  <c r="H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I6475" i="1"/>
  <c r="G6475" i="1"/>
  <c r="H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I6471" i="1"/>
  <c r="G6471" i="1"/>
  <c r="H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I6459" i="1"/>
  <c r="G6459" i="1"/>
  <c r="H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I6455" i="1"/>
  <c r="G6455" i="1"/>
  <c r="H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I6443" i="1"/>
  <c r="G6443" i="1"/>
  <c r="H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I6435" i="1"/>
  <c r="G6435" i="1"/>
  <c r="H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I6427" i="1"/>
  <c r="G6427" i="1"/>
  <c r="H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I6415" i="1"/>
  <c r="G6415" i="1"/>
  <c r="H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I6411" i="1"/>
  <c r="G6411" i="1"/>
  <c r="H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I6395" i="1"/>
  <c r="G6395" i="1"/>
  <c r="H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I6389" i="1"/>
  <c r="G6389" i="1"/>
  <c r="H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I6383" i="1"/>
  <c r="G6383" i="1"/>
  <c r="H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I6379" i="1"/>
  <c r="G6379" i="1"/>
  <c r="H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I6363" i="1"/>
  <c r="G6363" i="1"/>
  <c r="H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I6347" i="1"/>
  <c r="G6347" i="1"/>
  <c r="H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I6337" i="1"/>
  <c r="G6337" i="1"/>
  <c r="H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I6331" i="1"/>
  <c r="G6331" i="1"/>
  <c r="H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I6321" i="1"/>
  <c r="G6321" i="1"/>
  <c r="H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I6315" i="1"/>
  <c r="G6315" i="1"/>
  <c r="H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I6299" i="1"/>
  <c r="G6299" i="1"/>
  <c r="H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I6283" i="1"/>
  <c r="G6283" i="1"/>
  <c r="H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I6277" i="1"/>
  <c r="G6277" i="1"/>
  <c r="H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I6269" i="1"/>
  <c r="G6269" i="1"/>
  <c r="H6269" i="1" s="1"/>
  <c r="J6268" i="1"/>
  <c r="I6268" i="1"/>
  <c r="H6268" i="1"/>
  <c r="G6268" i="1"/>
  <c r="J6267" i="1"/>
  <c r="I6267" i="1"/>
  <c r="G6267" i="1"/>
  <c r="H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I6251" i="1"/>
  <c r="G6251" i="1"/>
  <c r="H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I6235" i="1"/>
  <c r="G6235" i="1"/>
  <c r="H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I6219" i="1"/>
  <c r="G6219" i="1"/>
  <c r="H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I6203" i="1"/>
  <c r="G6203" i="1"/>
  <c r="H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I6187" i="1"/>
  <c r="G6187" i="1"/>
  <c r="H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I6171" i="1"/>
  <c r="G6171" i="1"/>
  <c r="H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I6161" i="1"/>
  <c r="G6161" i="1"/>
  <c r="H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I6155" i="1"/>
  <c r="G6155" i="1"/>
  <c r="H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I6149" i="1"/>
  <c r="G6149" i="1"/>
  <c r="H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I6145" i="1"/>
  <c r="G6145" i="1"/>
  <c r="H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I6139" i="1"/>
  <c r="G6139" i="1"/>
  <c r="H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I6135" i="1"/>
  <c r="G6135" i="1"/>
  <c r="H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I6123" i="1"/>
  <c r="G6123" i="1"/>
  <c r="H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I6115" i="1"/>
  <c r="G6115" i="1"/>
  <c r="H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I6107" i="1"/>
  <c r="G6107" i="1"/>
  <c r="H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I6091" i="1"/>
  <c r="G6091" i="1"/>
  <c r="H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I6075" i="1"/>
  <c r="G6075" i="1"/>
  <c r="H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I6059" i="1"/>
  <c r="G6059" i="1"/>
  <c r="H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I6043" i="1"/>
  <c r="G6043" i="1"/>
  <c r="H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I6039" i="1"/>
  <c r="G6039" i="1"/>
  <c r="H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I6027" i="1"/>
  <c r="G6027" i="1"/>
  <c r="H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I6011" i="1"/>
  <c r="G6011" i="1"/>
  <c r="H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I5995" i="1"/>
  <c r="G5995" i="1"/>
  <c r="H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I5991" i="1"/>
  <c r="G5991" i="1"/>
  <c r="H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I5979" i="1"/>
  <c r="G5979" i="1"/>
  <c r="H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I5963" i="1"/>
  <c r="G5963" i="1"/>
  <c r="H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I5959" i="1"/>
  <c r="G5959" i="1"/>
  <c r="H5959" i="1" s="1"/>
  <c r="J5958" i="1"/>
  <c r="I5958" i="1"/>
  <c r="H5958" i="1"/>
  <c r="G5958" i="1"/>
  <c r="J5957" i="1"/>
  <c r="I5957" i="1"/>
  <c r="G5957" i="1"/>
  <c r="H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I5953" i="1"/>
  <c r="G5953" i="1"/>
  <c r="H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I5947" i="1"/>
  <c r="G5947" i="1"/>
  <c r="H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I5931" i="1"/>
  <c r="G5931" i="1"/>
  <c r="H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I5915" i="1"/>
  <c r="G5915" i="1"/>
  <c r="H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I5903" i="1"/>
  <c r="G5903" i="1"/>
  <c r="H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I5899" i="1"/>
  <c r="G5899" i="1"/>
  <c r="H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I5883" i="1"/>
  <c r="G5883" i="1"/>
  <c r="H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I5879" i="1"/>
  <c r="G5879" i="1"/>
  <c r="H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I5867" i="1"/>
  <c r="G5867" i="1"/>
  <c r="H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I5851" i="1"/>
  <c r="G5851" i="1"/>
  <c r="H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I5835" i="1"/>
  <c r="G5835" i="1"/>
  <c r="H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I5821" i="1"/>
  <c r="G5821" i="1"/>
  <c r="H5821" i="1" s="1"/>
  <c r="J5820" i="1"/>
  <c r="I5820" i="1"/>
  <c r="H5820" i="1"/>
  <c r="G5820" i="1"/>
  <c r="J5819" i="1"/>
  <c r="I5819" i="1"/>
  <c r="G5819" i="1"/>
  <c r="H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I5803" i="1"/>
  <c r="G5803" i="1"/>
  <c r="H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I5799" i="1"/>
  <c r="G5799" i="1"/>
  <c r="H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I5787" i="1"/>
  <c r="G5787" i="1"/>
  <c r="H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I5773" i="1"/>
  <c r="G5773" i="1"/>
  <c r="H5773" i="1" s="1"/>
  <c r="J5772" i="1"/>
  <c r="I5772" i="1"/>
  <c r="H5772" i="1"/>
  <c r="G5772" i="1"/>
  <c r="J5771" i="1"/>
  <c r="I5771" i="1"/>
  <c r="G5771" i="1"/>
  <c r="H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I5755" i="1"/>
  <c r="G5755" i="1"/>
  <c r="H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I5749" i="1"/>
  <c r="G5749" i="1"/>
  <c r="H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I5739" i="1"/>
  <c r="G5739" i="1"/>
  <c r="H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I5733" i="1"/>
  <c r="G5733" i="1"/>
  <c r="H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I5723" i="1"/>
  <c r="G5723" i="1"/>
  <c r="H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I5719" i="1"/>
  <c r="G5719" i="1"/>
  <c r="H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I5711" i="1"/>
  <c r="G5711" i="1"/>
  <c r="H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I5707" i="1"/>
  <c r="G5707" i="1"/>
  <c r="H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I5691" i="1"/>
  <c r="G5691" i="1"/>
  <c r="H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I5675" i="1"/>
  <c r="G5675" i="1"/>
  <c r="H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I5663" i="1"/>
  <c r="G5663" i="1"/>
  <c r="H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I5659" i="1"/>
  <c r="G5659" i="1"/>
  <c r="H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I5643" i="1"/>
  <c r="G5643" i="1"/>
  <c r="H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I5633" i="1"/>
  <c r="G5633" i="1"/>
  <c r="H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I5627" i="1"/>
  <c r="G5627" i="1"/>
  <c r="H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I5611" i="1"/>
  <c r="G5611" i="1"/>
  <c r="H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I5595" i="1"/>
  <c r="G5595" i="1"/>
  <c r="H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I5587" i="1"/>
  <c r="G5587" i="1"/>
  <c r="H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I5583" i="1"/>
  <c r="G5583" i="1"/>
  <c r="H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I5579" i="1"/>
  <c r="G5579" i="1"/>
  <c r="H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I5563" i="1"/>
  <c r="G5563" i="1"/>
  <c r="H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I5547" i="1"/>
  <c r="G5547" i="1"/>
  <c r="H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I5531" i="1"/>
  <c r="G5531" i="1"/>
  <c r="H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I5527" i="1"/>
  <c r="G5527" i="1"/>
  <c r="H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I5515" i="1"/>
  <c r="G5515" i="1"/>
  <c r="H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I5499" i="1"/>
  <c r="G5499" i="1"/>
  <c r="H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I5483" i="1"/>
  <c r="G5483" i="1"/>
  <c r="H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I5479" i="1"/>
  <c r="G5479" i="1"/>
  <c r="H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I5467" i="1"/>
  <c r="G5467" i="1"/>
  <c r="H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I5463" i="1"/>
  <c r="G5463" i="1"/>
  <c r="H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I5451" i="1"/>
  <c r="G5451" i="1"/>
  <c r="H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I5441" i="1"/>
  <c r="G5441" i="1"/>
  <c r="H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I5435" i="1"/>
  <c r="G5435" i="1"/>
  <c r="H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I5419" i="1"/>
  <c r="G5419" i="1"/>
  <c r="H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I5403" i="1"/>
  <c r="G5403" i="1"/>
  <c r="H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I5389" i="1"/>
  <c r="G5389" i="1"/>
  <c r="H5389" i="1" s="1"/>
  <c r="J5388" i="1"/>
  <c r="I5388" i="1"/>
  <c r="H5388" i="1"/>
  <c r="G5388" i="1"/>
  <c r="J5387" i="1"/>
  <c r="I5387" i="1"/>
  <c r="G5387" i="1"/>
  <c r="H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I5383" i="1"/>
  <c r="G5383" i="1"/>
  <c r="H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I5371" i="1"/>
  <c r="G5371" i="1"/>
  <c r="H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I5367" i="1"/>
  <c r="G5367" i="1"/>
  <c r="H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I5357" i="1"/>
  <c r="G5357" i="1"/>
  <c r="H5357" i="1" s="1"/>
  <c r="J5356" i="1"/>
  <c r="I5356" i="1"/>
  <c r="H5356" i="1"/>
  <c r="G5356" i="1"/>
  <c r="J5355" i="1"/>
  <c r="I5355" i="1"/>
  <c r="G5355" i="1"/>
  <c r="H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I5351" i="1"/>
  <c r="G5351" i="1"/>
  <c r="H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I5343" i="1"/>
  <c r="G5343" i="1"/>
  <c r="H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I5339" i="1"/>
  <c r="G5339" i="1"/>
  <c r="H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I5335" i="1"/>
  <c r="G5335" i="1"/>
  <c r="H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I5323" i="1"/>
  <c r="G5323" i="1"/>
  <c r="H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H2813" i="1"/>
  <c r="I2813" i="1" s="1"/>
  <c r="G2813" i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H2805" i="1"/>
  <c r="I2805" i="1" s="1"/>
  <c r="G2805" i="1"/>
  <c r="J2804" i="1"/>
  <c r="I2804" i="1"/>
  <c r="G2804" i="1"/>
  <c r="H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H2797" i="1"/>
  <c r="I2797" i="1" s="1"/>
  <c r="G2797" i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H2789" i="1"/>
  <c r="I2789" i="1" s="1"/>
  <c r="G2789" i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H2781" i="1"/>
  <c r="I2781" i="1" s="1"/>
  <c r="G2781" i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H2773" i="1"/>
  <c r="I2773" i="1" s="1"/>
  <c r="G2773" i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H2765" i="1"/>
  <c r="I2765" i="1" s="1"/>
  <c r="G2765" i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H2757" i="1"/>
  <c r="I2757" i="1" s="1"/>
  <c r="G2757" i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H2749" i="1"/>
  <c r="I2749" i="1" s="1"/>
  <c r="G2749" i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H2741" i="1"/>
  <c r="I2741" i="1" s="1"/>
  <c r="G2741" i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H2733" i="1"/>
  <c r="I2733" i="1" s="1"/>
  <c r="G2733" i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H2725" i="1"/>
  <c r="I2725" i="1" s="1"/>
  <c r="G2725" i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H2717" i="1"/>
  <c r="I2717" i="1" s="1"/>
  <c r="G2717" i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H2709" i="1"/>
  <c r="I2709" i="1" s="1"/>
  <c r="G2709" i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H2701" i="1"/>
  <c r="I2701" i="1" s="1"/>
  <c r="G2701" i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H2693" i="1"/>
  <c r="I2693" i="1" s="1"/>
  <c r="G2693" i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H2685" i="1"/>
  <c r="I2685" i="1" s="1"/>
  <c r="G2685" i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H2677" i="1"/>
  <c r="I2677" i="1" s="1"/>
  <c r="G2677" i="1"/>
  <c r="J2676" i="1"/>
  <c r="I2676" i="1"/>
  <c r="G2676" i="1"/>
  <c r="H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H2669" i="1"/>
  <c r="I2669" i="1" s="1"/>
  <c r="G2669" i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H2661" i="1"/>
  <c r="I2661" i="1" s="1"/>
  <c r="G2661" i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H2653" i="1"/>
  <c r="I2653" i="1" s="1"/>
  <c r="G2653" i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H2645" i="1"/>
  <c r="I2645" i="1" s="1"/>
  <c r="G2645" i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H2637" i="1"/>
  <c r="I2637" i="1" s="1"/>
  <c r="G2637" i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H2629" i="1"/>
  <c r="I2629" i="1" s="1"/>
  <c r="G2629" i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H2621" i="1"/>
  <c r="I2621" i="1" s="1"/>
  <c r="G2621" i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H2613" i="1"/>
  <c r="I2613" i="1" s="1"/>
  <c r="G2613" i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H2605" i="1"/>
  <c r="I2605" i="1" s="1"/>
  <c r="G2605" i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H2597" i="1"/>
  <c r="I2597" i="1" s="1"/>
  <c r="G2597" i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I2530" i="1"/>
  <c r="H2530" i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I2514" i="1"/>
  <c r="H2514" i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I2482" i="1"/>
  <c r="H2482" i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I2466" i="1"/>
  <c r="H2466" i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I2418" i="1"/>
  <c r="H2418" i="1"/>
  <c r="G2418" i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<sst xmlns="http://schemas.openxmlformats.org/spreadsheetml/2006/main" count="19" uniqueCount="17">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</sst>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33"/>
  <sheetViews>
    <sheetView tabSelected="1" workbookViewId="0">
      <pane ySplit="1" topLeftCell="A19855" activePane="bottomLeft" state="frozen"/>
      <selection pane="bottomLeft" activeCell="K19850" sqref="K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0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0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0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0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0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0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0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0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0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0</v>
      </c>
    </row>
    <row r="19937" spans="1:10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0</v>
      </c>
    </row>
    <row r="19938" spans="1:10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0</v>
      </c>
    </row>
    <row r="19939" spans="1:10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0</v>
      </c>
    </row>
    <row r="19940" spans="1:10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0</v>
      </c>
    </row>
    <row r="19941" spans="1:10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0</v>
      </c>
    </row>
    <row r="19942" spans="1:10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0</v>
      </c>
    </row>
    <row r="19943" spans="1:10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0</v>
      </c>
    </row>
    <row r="19944" spans="1:10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0</v>
      </c>
    </row>
    <row r="19945" spans="1:10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0</v>
      </c>
    </row>
    <row r="19946" spans="1:10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46785</v>
      </c>
      <c r="F19946" s="2">
        <v>8868</v>
      </c>
      <c r="G19946" s="11">
        <f t="shared" si="1244"/>
        <v>0</v>
      </c>
      <c r="H19946">
        <f t="shared" si="1245"/>
        <v>8868</v>
      </c>
      <c r="I19946">
        <f t="shared" si="1246"/>
        <v>37917</v>
      </c>
      <c r="J19946">
        <f t="shared" si="1247"/>
        <v>0</v>
      </c>
    </row>
    <row r="19947" spans="1:10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44592</v>
      </c>
      <c r="F19947" s="2">
        <v>8698</v>
      </c>
      <c r="G19947" s="11">
        <f t="shared" si="1244"/>
        <v>0</v>
      </c>
      <c r="H19947">
        <f t="shared" si="1245"/>
        <v>8698</v>
      </c>
      <c r="I19947">
        <f t="shared" si="1246"/>
        <v>35894</v>
      </c>
      <c r="J19947">
        <f t="shared" si="1247"/>
        <v>0</v>
      </c>
    </row>
    <row r="19948" spans="1:10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42860</v>
      </c>
      <c r="F19948" s="2">
        <v>8604</v>
      </c>
      <c r="G19948" s="11">
        <f t="shared" si="1244"/>
        <v>0</v>
      </c>
      <c r="H19948">
        <f t="shared" si="1245"/>
        <v>8604</v>
      </c>
      <c r="I19948">
        <f t="shared" si="1246"/>
        <v>34256</v>
      </c>
      <c r="J19948">
        <f t="shared" si="1247"/>
        <v>0</v>
      </c>
    </row>
    <row r="19949" spans="1:10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41661</v>
      </c>
      <c r="F19949" s="2">
        <v>8540</v>
      </c>
      <c r="G19949" s="11">
        <f t="shared" si="1244"/>
        <v>0</v>
      </c>
      <c r="H19949">
        <f t="shared" si="1245"/>
        <v>8540</v>
      </c>
      <c r="I19949">
        <f t="shared" si="1246"/>
        <v>33121</v>
      </c>
      <c r="J19949">
        <f t="shared" si="1247"/>
        <v>0</v>
      </c>
    </row>
    <row r="19950" spans="1:10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40892</v>
      </c>
      <c r="F19950" s="2">
        <v>8475</v>
      </c>
      <c r="G19950" s="11">
        <f t="shared" si="1244"/>
        <v>0</v>
      </c>
      <c r="H19950">
        <f t="shared" si="1245"/>
        <v>8475</v>
      </c>
      <c r="I19950">
        <f t="shared" si="1246"/>
        <v>32417</v>
      </c>
      <c r="J19950">
        <f t="shared" si="1247"/>
        <v>0</v>
      </c>
    </row>
    <row r="19951" spans="1:10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40048</v>
      </c>
      <c r="F19951" s="2">
        <v>8440</v>
      </c>
      <c r="G19951" s="11">
        <f t="shared" si="1244"/>
        <v>8</v>
      </c>
      <c r="H19951">
        <f t="shared" si="1245"/>
        <v>8448</v>
      </c>
      <c r="I19951">
        <f t="shared" si="1246"/>
        <v>31600</v>
      </c>
      <c r="J19951">
        <f t="shared" si="1247"/>
        <v>0</v>
      </c>
    </row>
    <row r="19952" spans="1:10" x14ac:dyDescent="0.25">
      <c r="A19952" s="1">
        <v>45878.25</v>
      </c>
      <c r="B19952" s="2">
        <v>6</v>
      </c>
      <c r="C19952" s="2">
        <v>345</v>
      </c>
      <c r="D19952" s="2">
        <v>642</v>
      </c>
      <c r="E19952" s="2">
        <v>38189</v>
      </c>
      <c r="F19952" s="2">
        <v>8446</v>
      </c>
      <c r="G19952" s="11">
        <f t="shared" si="1244"/>
        <v>987</v>
      </c>
      <c r="H19952">
        <f t="shared" si="1245"/>
        <v>9433</v>
      </c>
      <c r="I19952">
        <f t="shared" si="1246"/>
        <v>28756</v>
      </c>
      <c r="J19952">
        <f t="shared" si="1247"/>
        <v>0</v>
      </c>
    </row>
    <row r="19953" spans="1:10" x14ac:dyDescent="0.25">
      <c r="A19953" s="1">
        <v>45878.291666666657</v>
      </c>
      <c r="B19953" s="2">
        <v>7</v>
      </c>
      <c r="C19953" s="2">
        <v>1408</v>
      </c>
      <c r="D19953" s="2">
        <v>2779</v>
      </c>
      <c r="E19953" s="2">
        <v>39094</v>
      </c>
      <c r="F19953" s="2">
        <v>8410</v>
      </c>
      <c r="G19953" s="11">
        <f t="shared" si="1244"/>
        <v>4187</v>
      </c>
      <c r="H19953">
        <f t="shared" si="1245"/>
        <v>12597</v>
      </c>
      <c r="I19953">
        <f t="shared" si="1246"/>
        <v>26497</v>
      </c>
      <c r="J19953">
        <f t="shared" si="1247"/>
        <v>0</v>
      </c>
    </row>
    <row r="19954" spans="1:10" x14ac:dyDescent="0.25">
      <c r="A19954" s="1">
        <v>45878.333333333343</v>
      </c>
      <c r="B19954" s="2">
        <v>8</v>
      </c>
      <c r="C19954" s="2">
        <v>2398</v>
      </c>
      <c r="D19954" s="2">
        <v>6108</v>
      </c>
      <c r="E19954" s="2">
        <v>43244</v>
      </c>
      <c r="F19954" s="2">
        <v>8265</v>
      </c>
      <c r="G19954" s="11">
        <f t="shared" si="1244"/>
        <v>8506</v>
      </c>
      <c r="H19954">
        <f t="shared" si="1245"/>
        <v>16771</v>
      </c>
      <c r="I19954">
        <f t="shared" si="1246"/>
        <v>26473</v>
      </c>
      <c r="J19954">
        <f t="shared" si="1247"/>
        <v>0</v>
      </c>
    </row>
    <row r="19955" spans="1:10" x14ac:dyDescent="0.25">
      <c r="A19955" s="1">
        <v>45878.375</v>
      </c>
      <c r="B19955" s="2">
        <v>9</v>
      </c>
      <c r="C19955" s="2">
        <v>2802</v>
      </c>
      <c r="D19955" s="2">
        <v>9524</v>
      </c>
      <c r="E19955" s="2">
        <v>46416</v>
      </c>
      <c r="F19955" s="2">
        <v>8176</v>
      </c>
      <c r="G19955" s="11">
        <f t="shared" si="1244"/>
        <v>12326</v>
      </c>
      <c r="H19955">
        <f t="shared" si="1245"/>
        <v>20502</v>
      </c>
      <c r="I19955">
        <f t="shared" si="1246"/>
        <v>25914</v>
      </c>
      <c r="J19955">
        <f t="shared" si="1247"/>
        <v>0</v>
      </c>
    </row>
    <row r="19956" spans="1:10" x14ac:dyDescent="0.25">
      <c r="A19956" s="1">
        <v>45878.416666666657</v>
      </c>
      <c r="B19956" s="2">
        <v>10</v>
      </c>
      <c r="C19956" s="2">
        <v>2973</v>
      </c>
      <c r="D19956" s="2">
        <v>11985</v>
      </c>
      <c r="E19956" s="2">
        <v>48214</v>
      </c>
      <c r="F19956" s="2">
        <v>8177</v>
      </c>
      <c r="G19956" s="11">
        <f t="shared" si="1244"/>
        <v>14958</v>
      </c>
      <c r="H19956">
        <f t="shared" si="1245"/>
        <v>23135</v>
      </c>
      <c r="I19956">
        <f t="shared" si="1246"/>
        <v>25079</v>
      </c>
      <c r="J19956">
        <f t="shared" si="1247"/>
        <v>0</v>
      </c>
    </row>
    <row r="19957" spans="1:10" x14ac:dyDescent="0.25">
      <c r="A19957" s="1">
        <v>45878.458333333343</v>
      </c>
      <c r="B19957" s="2">
        <v>11</v>
      </c>
      <c r="C19957" s="2">
        <v>3055</v>
      </c>
      <c r="D19957" s="2">
        <v>13348</v>
      </c>
      <c r="E19957" s="2">
        <v>49469</v>
      </c>
      <c r="F19957" s="2">
        <v>8231</v>
      </c>
      <c r="G19957" s="11">
        <f t="shared" si="1244"/>
        <v>16403</v>
      </c>
      <c r="H19957">
        <f t="shared" si="1245"/>
        <v>24634</v>
      </c>
      <c r="I19957">
        <f t="shared" si="1246"/>
        <v>24835</v>
      </c>
      <c r="J19957">
        <f t="shared" si="1247"/>
        <v>0</v>
      </c>
    </row>
    <row r="19958" spans="1:10" x14ac:dyDescent="0.25">
      <c r="A19958" s="1">
        <v>45878.5</v>
      </c>
      <c r="B19958" s="2">
        <v>12</v>
      </c>
      <c r="C19958" s="2">
        <v>3073</v>
      </c>
      <c r="D19958" s="2">
        <v>13967</v>
      </c>
      <c r="E19958" s="2">
        <v>49085</v>
      </c>
      <c r="F19958" s="2">
        <v>8376</v>
      </c>
      <c r="G19958" s="11">
        <f t="shared" si="1244"/>
        <v>17040</v>
      </c>
      <c r="H19958">
        <f t="shared" si="1245"/>
        <v>25416</v>
      </c>
      <c r="I19958">
        <f t="shared" si="1246"/>
        <v>23669</v>
      </c>
      <c r="J19958">
        <f t="shared" si="1247"/>
        <v>0</v>
      </c>
    </row>
    <row r="19959" spans="1:10" x14ac:dyDescent="0.25">
      <c r="A19959" s="1">
        <v>45878.541666666657</v>
      </c>
      <c r="B19959" s="2">
        <v>13</v>
      </c>
      <c r="C19959" s="2">
        <v>3041</v>
      </c>
      <c r="D19959" s="2">
        <v>13819</v>
      </c>
      <c r="E19959" s="2">
        <v>50060</v>
      </c>
      <c r="F19959" s="2">
        <v>8578</v>
      </c>
      <c r="G19959" s="11">
        <f t="shared" si="1244"/>
        <v>16860</v>
      </c>
      <c r="H19959">
        <f t="shared" si="1245"/>
        <v>25438</v>
      </c>
      <c r="I19959">
        <f t="shared" si="1246"/>
        <v>24622</v>
      </c>
      <c r="J19959">
        <f t="shared" si="1247"/>
        <v>0</v>
      </c>
    </row>
    <row r="19960" spans="1:10" x14ac:dyDescent="0.25">
      <c r="A19960" s="1">
        <v>45878.583333333343</v>
      </c>
      <c r="B19960" s="2">
        <v>14</v>
      </c>
      <c r="C19960" s="2">
        <v>2963</v>
      </c>
      <c r="D19960" s="2">
        <v>12829</v>
      </c>
      <c r="E19960" s="2">
        <v>50619</v>
      </c>
      <c r="F19960" s="2">
        <v>8811</v>
      </c>
      <c r="G19960" s="11">
        <f t="shared" si="1244"/>
        <v>15792</v>
      </c>
      <c r="H19960">
        <f t="shared" si="1245"/>
        <v>24603</v>
      </c>
      <c r="I19960">
        <f t="shared" si="1246"/>
        <v>26016</v>
      </c>
      <c r="J19960">
        <f t="shared" si="1247"/>
        <v>0</v>
      </c>
    </row>
    <row r="19961" spans="1:10" x14ac:dyDescent="0.25">
      <c r="A19961" s="1">
        <v>45878.625</v>
      </c>
      <c r="B19961" s="2">
        <v>15</v>
      </c>
      <c r="C19961" s="2">
        <v>2810</v>
      </c>
      <c r="D19961" s="2">
        <v>11062</v>
      </c>
      <c r="E19961" s="2">
        <v>50353</v>
      </c>
      <c r="F19961" s="2">
        <v>9024</v>
      </c>
      <c r="G19961" s="11">
        <f t="shared" si="1244"/>
        <v>13872</v>
      </c>
      <c r="H19961">
        <f t="shared" si="1245"/>
        <v>22896</v>
      </c>
      <c r="I19961">
        <f t="shared" si="1246"/>
        <v>27457</v>
      </c>
      <c r="J19961">
        <f t="shared" si="1247"/>
        <v>0</v>
      </c>
    </row>
    <row r="19962" spans="1:10" x14ac:dyDescent="0.25">
      <c r="A19962" s="1">
        <v>45878.666666666657</v>
      </c>
      <c r="B19962" s="2">
        <v>16</v>
      </c>
      <c r="C19962" s="2">
        <v>2547</v>
      </c>
      <c r="D19962" s="2">
        <v>8439</v>
      </c>
      <c r="E19962" s="2">
        <v>49736</v>
      </c>
      <c r="F19962" s="2">
        <v>9175</v>
      </c>
      <c r="G19962" s="11">
        <f t="shared" si="1244"/>
        <v>10986</v>
      </c>
      <c r="H19962">
        <f t="shared" si="1245"/>
        <v>20161</v>
      </c>
      <c r="I19962">
        <f t="shared" si="1246"/>
        <v>29575</v>
      </c>
      <c r="J19962">
        <f t="shared" si="1247"/>
        <v>0</v>
      </c>
    </row>
    <row r="19963" spans="1:10" x14ac:dyDescent="0.25">
      <c r="A19963" s="1">
        <v>45878.708333333343</v>
      </c>
      <c r="B19963" s="2">
        <v>17</v>
      </c>
      <c r="C19963" s="2">
        <v>1908</v>
      </c>
      <c r="D19963" s="2">
        <v>5011</v>
      </c>
      <c r="E19963" s="2">
        <v>49682</v>
      </c>
      <c r="F19963" s="2">
        <v>9250</v>
      </c>
      <c r="G19963" s="11">
        <f t="shared" si="1244"/>
        <v>6919</v>
      </c>
      <c r="H19963">
        <f t="shared" si="1245"/>
        <v>16169</v>
      </c>
      <c r="I19963">
        <f t="shared" si="1246"/>
        <v>33513</v>
      </c>
      <c r="J19963">
        <f t="shared" si="1247"/>
        <v>0</v>
      </c>
    </row>
    <row r="19964" spans="1:10" x14ac:dyDescent="0.25">
      <c r="A19964" s="1">
        <v>45878.75</v>
      </c>
      <c r="B19964" s="2">
        <v>18</v>
      </c>
      <c r="C19964" s="2">
        <v>819</v>
      </c>
      <c r="D19964" s="2">
        <v>1841</v>
      </c>
      <c r="E19964" s="2">
        <v>49142</v>
      </c>
      <c r="F19964" s="2">
        <v>9256</v>
      </c>
      <c r="G19964" s="11">
        <f t="shared" si="1244"/>
        <v>2660</v>
      </c>
      <c r="H19964">
        <f t="shared" si="1245"/>
        <v>11916</v>
      </c>
      <c r="I19964">
        <f t="shared" si="1246"/>
        <v>37226</v>
      </c>
      <c r="J19964">
        <f t="shared" si="1247"/>
        <v>0</v>
      </c>
    </row>
    <row r="19965" spans="1:10" x14ac:dyDescent="0.25">
      <c r="A19965" s="1">
        <v>45878.791666666657</v>
      </c>
      <c r="B19965" s="2">
        <v>19</v>
      </c>
      <c r="C19965" s="2">
        <v>91</v>
      </c>
      <c r="D19965" s="2">
        <v>249</v>
      </c>
      <c r="E19965" s="2">
        <v>50086</v>
      </c>
      <c r="F19965" s="2">
        <v>9200</v>
      </c>
      <c r="G19965" s="11">
        <f t="shared" si="1244"/>
        <v>340</v>
      </c>
      <c r="H19965">
        <f t="shared" si="1245"/>
        <v>9540</v>
      </c>
      <c r="I19965">
        <f t="shared" si="1246"/>
        <v>40546</v>
      </c>
      <c r="J19965">
        <f t="shared" si="1247"/>
        <v>0</v>
      </c>
    </row>
    <row r="19966" spans="1:10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51351</v>
      </c>
      <c r="F19966" s="2">
        <v>9126</v>
      </c>
      <c r="G19966" s="11">
        <f t="shared" si="1244"/>
        <v>0</v>
      </c>
      <c r="H19966">
        <f t="shared" si="1245"/>
        <v>9126</v>
      </c>
      <c r="I19966">
        <f t="shared" si="1246"/>
        <v>42225</v>
      </c>
      <c r="J19966">
        <f t="shared" si="1247"/>
        <v>0</v>
      </c>
    </row>
    <row r="19967" spans="1:10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50157</v>
      </c>
      <c r="F19967" s="2">
        <v>9007</v>
      </c>
      <c r="G19967" s="11">
        <f t="shared" si="1244"/>
        <v>0</v>
      </c>
      <c r="H19967">
        <f t="shared" si="1245"/>
        <v>9007</v>
      </c>
      <c r="I19967">
        <f t="shared" si="1246"/>
        <v>41150</v>
      </c>
      <c r="J19967">
        <f t="shared" si="1247"/>
        <v>0</v>
      </c>
    </row>
    <row r="19968" spans="1:10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48770</v>
      </c>
      <c r="F19968" s="2">
        <v>8803</v>
      </c>
      <c r="G19968" s="11">
        <f t="shared" si="1244"/>
        <v>0</v>
      </c>
      <c r="H19968">
        <f t="shared" si="1245"/>
        <v>8803</v>
      </c>
      <c r="I19968">
        <f t="shared" si="1246"/>
        <v>39967</v>
      </c>
      <c r="J19968">
        <f t="shared" si="1247"/>
        <v>0</v>
      </c>
    </row>
    <row r="19969" spans="1:10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46971</v>
      </c>
      <c r="F19969" s="2">
        <v>8631</v>
      </c>
      <c r="G19969" s="11">
        <f t="shared" si="1244"/>
        <v>0</v>
      </c>
      <c r="H19969">
        <f t="shared" si="1245"/>
        <v>8631</v>
      </c>
      <c r="I19969">
        <f t="shared" si="1246"/>
        <v>38340</v>
      </c>
      <c r="J19969">
        <f t="shared" si="1247"/>
        <v>0</v>
      </c>
    </row>
    <row r="19970" spans="1:10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44332</v>
      </c>
      <c r="F19970" s="2">
        <v>8436</v>
      </c>
      <c r="G19970" s="11">
        <f t="shared" ref="G19970:G20033" si="1248">C19970+D19970</f>
        <v>0</v>
      </c>
      <c r="H19970">
        <f t="shared" ref="H19970:H20033" si="1249">F19970+G19970</f>
        <v>8436</v>
      </c>
      <c r="I19970">
        <f t="shared" ref="I19970:I20033" si="1250">E19970-H19970</f>
        <v>35896</v>
      </c>
      <c r="J19970">
        <f t="shared" ref="J19970:J20033" si="1251">K19970-L19970</f>
        <v>0</v>
      </c>
    </row>
    <row r="19971" spans="1:10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42496</v>
      </c>
      <c r="F19971" s="2">
        <v>8189</v>
      </c>
      <c r="G19971" s="11">
        <f t="shared" si="1248"/>
        <v>0</v>
      </c>
      <c r="H19971">
        <f t="shared" si="1249"/>
        <v>8189</v>
      </c>
      <c r="I19971">
        <f t="shared" si="1250"/>
        <v>34307</v>
      </c>
      <c r="J19971">
        <f t="shared" si="1251"/>
        <v>0</v>
      </c>
    </row>
    <row r="19972" spans="1:10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40755</v>
      </c>
      <c r="F19972" s="2">
        <v>8008</v>
      </c>
      <c r="G19972" s="11">
        <f t="shared" si="1248"/>
        <v>0</v>
      </c>
      <c r="H19972">
        <f t="shared" si="1249"/>
        <v>8008</v>
      </c>
      <c r="I19972">
        <f t="shared" si="1250"/>
        <v>32747</v>
      </c>
      <c r="J19972">
        <f t="shared" si="1251"/>
        <v>0</v>
      </c>
    </row>
    <row r="19973" spans="1:10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39406</v>
      </c>
      <c r="F19973" s="2">
        <v>7879</v>
      </c>
      <c r="G19973" s="11">
        <f t="shared" si="1248"/>
        <v>0</v>
      </c>
      <c r="H19973">
        <f t="shared" si="1249"/>
        <v>7879</v>
      </c>
      <c r="I19973">
        <f t="shared" si="1250"/>
        <v>31527</v>
      </c>
      <c r="J19973">
        <f t="shared" si="1251"/>
        <v>0</v>
      </c>
    </row>
    <row r="19974" spans="1:10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38660</v>
      </c>
      <c r="F19974" s="2">
        <v>7775</v>
      </c>
      <c r="G19974" s="11">
        <f t="shared" si="1248"/>
        <v>0</v>
      </c>
      <c r="H19974">
        <f t="shared" si="1249"/>
        <v>7775</v>
      </c>
      <c r="I19974">
        <f t="shared" si="1250"/>
        <v>30885</v>
      </c>
      <c r="J19974">
        <f t="shared" si="1251"/>
        <v>0</v>
      </c>
    </row>
    <row r="19975" spans="1:10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37628</v>
      </c>
      <c r="F19975" s="2">
        <v>7720</v>
      </c>
      <c r="G19975" s="11">
        <f t="shared" si="1248"/>
        <v>10</v>
      </c>
      <c r="H19975">
        <f t="shared" si="1249"/>
        <v>7730</v>
      </c>
      <c r="I19975">
        <f t="shared" si="1250"/>
        <v>29898</v>
      </c>
      <c r="J19975">
        <f t="shared" si="1251"/>
        <v>0</v>
      </c>
    </row>
    <row r="19976" spans="1:10" x14ac:dyDescent="0.25">
      <c r="A19976" s="1">
        <v>45879.25</v>
      </c>
      <c r="B19976" s="2">
        <v>6</v>
      </c>
      <c r="C19976" s="2">
        <v>396</v>
      </c>
      <c r="D19976" s="2">
        <v>757</v>
      </c>
      <c r="E19976" s="2">
        <v>35251</v>
      </c>
      <c r="F19976" s="2">
        <v>7706</v>
      </c>
      <c r="G19976" s="11">
        <f t="shared" si="1248"/>
        <v>1153</v>
      </c>
      <c r="H19976">
        <f t="shared" si="1249"/>
        <v>8859</v>
      </c>
      <c r="I19976">
        <f t="shared" si="1250"/>
        <v>26392</v>
      </c>
      <c r="J19976">
        <f t="shared" si="1251"/>
        <v>0</v>
      </c>
    </row>
    <row r="19977" spans="1:10" x14ac:dyDescent="0.25">
      <c r="A19977" s="1">
        <v>45879.291666666657</v>
      </c>
      <c r="B19977" s="2">
        <v>7</v>
      </c>
      <c r="C19977" s="2">
        <v>1478</v>
      </c>
      <c r="D19977" s="2">
        <v>3143</v>
      </c>
      <c r="E19977" s="2">
        <v>35122</v>
      </c>
      <c r="F19977" s="2">
        <v>7646</v>
      </c>
      <c r="G19977" s="11">
        <f t="shared" si="1248"/>
        <v>4621</v>
      </c>
      <c r="H19977">
        <f t="shared" si="1249"/>
        <v>12267</v>
      </c>
      <c r="I19977">
        <f t="shared" si="1250"/>
        <v>22855</v>
      </c>
      <c r="J19977">
        <f t="shared" si="1251"/>
        <v>0</v>
      </c>
    </row>
    <row r="19978" spans="1:10" x14ac:dyDescent="0.25">
      <c r="A19978" s="1">
        <v>45879.333333333343</v>
      </c>
      <c r="B19978" s="2">
        <v>8</v>
      </c>
      <c r="C19978" s="2">
        <v>2442</v>
      </c>
      <c r="D19978" s="2">
        <v>6789</v>
      </c>
      <c r="E19978" s="2">
        <v>36449</v>
      </c>
      <c r="F19978" s="2">
        <v>7472</v>
      </c>
      <c r="G19978" s="11">
        <f t="shared" si="1248"/>
        <v>9231</v>
      </c>
      <c r="H19978">
        <f t="shared" si="1249"/>
        <v>16703</v>
      </c>
      <c r="I19978">
        <f t="shared" si="1250"/>
        <v>19746</v>
      </c>
      <c r="J19978">
        <f t="shared" si="1251"/>
        <v>0</v>
      </c>
    </row>
    <row r="19979" spans="1:10" x14ac:dyDescent="0.25">
      <c r="A19979" s="1">
        <v>45879.375</v>
      </c>
      <c r="B19979" s="2">
        <v>9</v>
      </c>
      <c r="C19979" s="2">
        <v>2850</v>
      </c>
      <c r="D19979" s="2">
        <v>10521</v>
      </c>
      <c r="E19979" s="2">
        <v>38527</v>
      </c>
      <c r="F19979" s="2">
        <v>7391</v>
      </c>
      <c r="G19979" s="11">
        <f t="shared" si="1248"/>
        <v>13371</v>
      </c>
      <c r="H19979">
        <f t="shared" si="1249"/>
        <v>20762</v>
      </c>
      <c r="I19979">
        <f t="shared" si="1250"/>
        <v>17765</v>
      </c>
      <c r="J19979">
        <f t="shared" si="1251"/>
        <v>0</v>
      </c>
    </row>
    <row r="19980" spans="1:10" x14ac:dyDescent="0.25">
      <c r="A19980" s="1">
        <v>45879.416666666657</v>
      </c>
      <c r="B19980" s="2">
        <v>10</v>
      </c>
      <c r="C19980" s="2">
        <v>3020</v>
      </c>
      <c r="D19980" s="2">
        <v>13069</v>
      </c>
      <c r="E19980" s="2">
        <v>40379</v>
      </c>
      <c r="F19980" s="2">
        <v>7603</v>
      </c>
      <c r="G19980" s="11">
        <f t="shared" si="1248"/>
        <v>16089</v>
      </c>
      <c r="H19980">
        <f t="shared" si="1249"/>
        <v>23692</v>
      </c>
      <c r="I19980">
        <f t="shared" si="1250"/>
        <v>16687</v>
      </c>
      <c r="J19980">
        <f t="shared" si="1251"/>
        <v>0</v>
      </c>
    </row>
    <row r="19981" spans="1:10" x14ac:dyDescent="0.25">
      <c r="A19981" s="1">
        <v>45879.458333333343</v>
      </c>
      <c r="B19981" s="2">
        <v>11</v>
      </c>
      <c r="C19981" s="2">
        <v>3106</v>
      </c>
      <c r="D19981" s="2">
        <v>14469</v>
      </c>
      <c r="E19981" s="2">
        <v>41730</v>
      </c>
      <c r="F19981" s="2">
        <v>7938</v>
      </c>
      <c r="G19981" s="11">
        <f t="shared" si="1248"/>
        <v>17575</v>
      </c>
      <c r="H19981">
        <f t="shared" si="1249"/>
        <v>25513</v>
      </c>
      <c r="I19981">
        <f t="shared" si="1250"/>
        <v>16217</v>
      </c>
      <c r="J19981">
        <f t="shared" si="1251"/>
        <v>0</v>
      </c>
    </row>
    <row r="19982" spans="1:10" x14ac:dyDescent="0.25">
      <c r="A19982" s="1">
        <v>45879.5</v>
      </c>
      <c r="B19982" s="2">
        <v>12</v>
      </c>
      <c r="C19982" s="2">
        <v>3126</v>
      </c>
      <c r="D19982" s="2">
        <v>15194</v>
      </c>
      <c r="E19982" s="2">
        <v>42387</v>
      </c>
      <c r="F19982" s="2">
        <v>8228</v>
      </c>
      <c r="G19982" s="11">
        <f t="shared" si="1248"/>
        <v>18320</v>
      </c>
      <c r="H19982">
        <f t="shared" si="1249"/>
        <v>26548</v>
      </c>
      <c r="I19982">
        <f t="shared" si="1250"/>
        <v>15839</v>
      </c>
      <c r="J19982">
        <f t="shared" si="1251"/>
        <v>0</v>
      </c>
    </row>
    <row r="19983" spans="1:10" x14ac:dyDescent="0.25">
      <c r="A19983" s="1">
        <v>45879.541666666657</v>
      </c>
      <c r="B19983" s="2">
        <v>13</v>
      </c>
      <c r="C19983" s="2">
        <v>3101</v>
      </c>
      <c r="D19983" s="2">
        <v>15002</v>
      </c>
      <c r="E19983" s="2">
        <v>43501</v>
      </c>
      <c r="F19983" s="2">
        <v>8458</v>
      </c>
      <c r="G19983" s="11">
        <f t="shared" si="1248"/>
        <v>18103</v>
      </c>
      <c r="H19983">
        <f t="shared" si="1249"/>
        <v>26561</v>
      </c>
      <c r="I19983">
        <f t="shared" si="1250"/>
        <v>16940</v>
      </c>
      <c r="J19983">
        <f t="shared" si="1251"/>
        <v>0</v>
      </c>
    </row>
    <row r="19984" spans="1:10" x14ac:dyDescent="0.25">
      <c r="A19984" s="1">
        <v>45879.583333333343</v>
      </c>
      <c r="B19984" s="2">
        <v>14</v>
      </c>
      <c r="C19984" s="2">
        <v>3031</v>
      </c>
      <c r="D19984" s="2">
        <v>13950</v>
      </c>
      <c r="E19984" s="2">
        <v>43967</v>
      </c>
      <c r="F19984" s="2">
        <v>8665</v>
      </c>
      <c r="G19984" s="11">
        <f t="shared" si="1248"/>
        <v>16981</v>
      </c>
      <c r="H19984">
        <f t="shared" si="1249"/>
        <v>25646</v>
      </c>
      <c r="I19984">
        <f t="shared" si="1250"/>
        <v>18321</v>
      </c>
      <c r="J19984">
        <f t="shared" si="1251"/>
        <v>0</v>
      </c>
    </row>
    <row r="19985" spans="1:10" x14ac:dyDescent="0.25">
      <c r="A19985" s="1">
        <v>45879.625</v>
      </c>
      <c r="B19985" s="2">
        <v>15</v>
      </c>
      <c r="C19985" s="2">
        <v>2888</v>
      </c>
      <c r="D19985" s="2">
        <v>12117</v>
      </c>
      <c r="E19985" s="2">
        <v>44207</v>
      </c>
      <c r="F19985" s="2">
        <v>8881</v>
      </c>
      <c r="G19985" s="11">
        <f t="shared" si="1248"/>
        <v>15005</v>
      </c>
      <c r="H19985">
        <f t="shared" si="1249"/>
        <v>23886</v>
      </c>
      <c r="I19985">
        <f t="shared" si="1250"/>
        <v>20321</v>
      </c>
      <c r="J19985">
        <f t="shared" si="1251"/>
        <v>0</v>
      </c>
    </row>
    <row r="19986" spans="1:10" x14ac:dyDescent="0.25">
      <c r="A19986" s="1">
        <v>45879.666666666657</v>
      </c>
      <c r="B19986" s="2">
        <v>16</v>
      </c>
      <c r="C19986" s="2">
        <v>2640</v>
      </c>
      <c r="D19986" s="2">
        <v>9318</v>
      </c>
      <c r="E19986" s="2">
        <v>44350</v>
      </c>
      <c r="F19986" s="2">
        <v>9055</v>
      </c>
      <c r="G19986" s="11">
        <f t="shared" si="1248"/>
        <v>11958</v>
      </c>
      <c r="H19986">
        <f t="shared" si="1249"/>
        <v>21013</v>
      </c>
      <c r="I19986">
        <f t="shared" si="1250"/>
        <v>23337</v>
      </c>
      <c r="J19986">
        <f t="shared" si="1251"/>
        <v>0</v>
      </c>
    </row>
    <row r="19987" spans="1:10" x14ac:dyDescent="0.25">
      <c r="A19987" s="1">
        <v>45879.708333333343</v>
      </c>
      <c r="B19987" s="2">
        <v>17</v>
      </c>
      <c r="C19987" s="2">
        <v>2007</v>
      </c>
      <c r="D19987" s="2">
        <v>5561</v>
      </c>
      <c r="E19987" s="2">
        <v>44765</v>
      </c>
      <c r="F19987" s="2">
        <v>9223</v>
      </c>
      <c r="G19987" s="11">
        <f t="shared" si="1248"/>
        <v>7568</v>
      </c>
      <c r="H19987">
        <f t="shared" si="1249"/>
        <v>16791</v>
      </c>
      <c r="I19987">
        <f t="shared" si="1250"/>
        <v>27974</v>
      </c>
      <c r="J19987">
        <f t="shared" si="1251"/>
        <v>0</v>
      </c>
    </row>
    <row r="19988" spans="1:10" x14ac:dyDescent="0.25">
      <c r="A19988" s="1">
        <v>45879.75</v>
      </c>
      <c r="B19988" s="2">
        <v>18</v>
      </c>
      <c r="C19988" s="2">
        <v>890</v>
      </c>
      <c r="D19988" s="2">
        <v>2053</v>
      </c>
      <c r="E19988" s="2">
        <v>45348</v>
      </c>
      <c r="F19988" s="2">
        <v>9349</v>
      </c>
      <c r="G19988" s="11">
        <f t="shared" si="1248"/>
        <v>2943</v>
      </c>
      <c r="H19988">
        <f t="shared" si="1249"/>
        <v>12292</v>
      </c>
      <c r="I19988">
        <f t="shared" si="1250"/>
        <v>33056</v>
      </c>
      <c r="J19988">
        <f t="shared" si="1251"/>
        <v>0</v>
      </c>
    </row>
    <row r="19989" spans="1:10" x14ac:dyDescent="0.25">
      <c r="A19989" s="1">
        <v>45879.791666666657</v>
      </c>
      <c r="B19989" s="2">
        <v>19</v>
      </c>
      <c r="C19989" s="2">
        <v>111</v>
      </c>
      <c r="D19989" s="2">
        <v>294</v>
      </c>
      <c r="E19989" s="2">
        <v>46272</v>
      </c>
      <c r="F19989" s="2">
        <v>9361</v>
      </c>
      <c r="G19989" s="11">
        <f t="shared" si="1248"/>
        <v>405</v>
      </c>
      <c r="H19989">
        <f t="shared" si="1249"/>
        <v>9766</v>
      </c>
      <c r="I19989">
        <f t="shared" si="1250"/>
        <v>36506</v>
      </c>
      <c r="J19989">
        <f t="shared" si="1251"/>
        <v>0</v>
      </c>
    </row>
    <row r="19990" spans="1:10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48263</v>
      </c>
      <c r="F19990" s="2">
        <v>9258</v>
      </c>
      <c r="G19990" s="11">
        <f t="shared" si="1248"/>
        <v>0</v>
      </c>
      <c r="H19990">
        <f t="shared" si="1249"/>
        <v>9258</v>
      </c>
      <c r="I19990">
        <f t="shared" si="1250"/>
        <v>39005</v>
      </c>
      <c r="J19990">
        <f t="shared" si="1251"/>
        <v>0</v>
      </c>
    </row>
    <row r="19991" spans="1:10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47749</v>
      </c>
      <c r="F19991" s="2">
        <v>9049</v>
      </c>
      <c r="G19991" s="11">
        <f t="shared" si="1248"/>
        <v>0</v>
      </c>
      <c r="H19991">
        <f t="shared" si="1249"/>
        <v>9049</v>
      </c>
      <c r="I19991">
        <f t="shared" si="1250"/>
        <v>38700</v>
      </c>
      <c r="J19991">
        <f t="shared" si="1251"/>
        <v>0</v>
      </c>
    </row>
    <row r="19992" spans="1:10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46396</v>
      </c>
      <c r="F19992" s="2">
        <v>8805</v>
      </c>
      <c r="G19992" s="11">
        <f t="shared" si="1248"/>
        <v>0</v>
      </c>
      <c r="H19992">
        <f t="shared" si="1249"/>
        <v>8805</v>
      </c>
      <c r="I19992">
        <f t="shared" si="1250"/>
        <v>37591</v>
      </c>
      <c r="J19992">
        <f t="shared" si="1251"/>
        <v>0</v>
      </c>
    </row>
    <row r="19993" spans="1:10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44818</v>
      </c>
      <c r="F19993" s="2">
        <v>8522</v>
      </c>
      <c r="G19993" s="11">
        <f t="shared" si="1248"/>
        <v>0</v>
      </c>
      <c r="H19993">
        <f t="shared" si="1249"/>
        <v>8522</v>
      </c>
      <c r="I19993">
        <f t="shared" si="1250"/>
        <v>36296</v>
      </c>
      <c r="J19993">
        <f t="shared" si="1251"/>
        <v>0</v>
      </c>
    </row>
    <row r="19994" spans="1:10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43410</v>
      </c>
      <c r="F19994" s="2">
        <v>8217</v>
      </c>
      <c r="G19994" s="11">
        <f t="shared" si="1248"/>
        <v>0</v>
      </c>
      <c r="H19994">
        <f t="shared" si="1249"/>
        <v>8217</v>
      </c>
      <c r="I19994">
        <f t="shared" si="1250"/>
        <v>35193</v>
      </c>
      <c r="J19994">
        <f t="shared" si="1251"/>
        <v>0</v>
      </c>
    </row>
    <row r="19995" spans="1:10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41328</v>
      </c>
      <c r="F19995" s="2">
        <v>7934</v>
      </c>
      <c r="G19995" s="11">
        <f t="shared" si="1248"/>
        <v>0</v>
      </c>
      <c r="H19995">
        <f t="shared" si="1249"/>
        <v>7934</v>
      </c>
      <c r="I19995">
        <f t="shared" si="1250"/>
        <v>33394</v>
      </c>
      <c r="J19995">
        <f t="shared" si="1251"/>
        <v>0</v>
      </c>
    </row>
    <row r="19996" spans="1:10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39756</v>
      </c>
      <c r="F19996" s="2">
        <v>7711</v>
      </c>
      <c r="G19996" s="11">
        <f t="shared" si="1248"/>
        <v>0</v>
      </c>
      <c r="H19996">
        <f t="shared" si="1249"/>
        <v>7711</v>
      </c>
      <c r="I19996">
        <f t="shared" si="1250"/>
        <v>32045</v>
      </c>
      <c r="J19996">
        <f t="shared" si="1251"/>
        <v>0</v>
      </c>
    </row>
    <row r="19997" spans="1:10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38768</v>
      </c>
      <c r="F19997" s="2">
        <v>7541</v>
      </c>
      <c r="G19997" s="11">
        <f t="shared" si="1248"/>
        <v>0</v>
      </c>
      <c r="H19997">
        <f t="shared" si="1249"/>
        <v>7541</v>
      </c>
      <c r="I19997">
        <f t="shared" si="1250"/>
        <v>31227</v>
      </c>
      <c r="J19997">
        <f t="shared" si="1251"/>
        <v>0</v>
      </c>
    </row>
    <row r="19998" spans="1:10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37912</v>
      </c>
      <c r="F19998" s="2">
        <v>7423</v>
      </c>
      <c r="G19998" s="11">
        <f t="shared" si="1248"/>
        <v>0</v>
      </c>
      <c r="H19998">
        <f t="shared" si="1249"/>
        <v>7423</v>
      </c>
      <c r="I19998">
        <f t="shared" si="1250"/>
        <v>30489</v>
      </c>
      <c r="J19998">
        <f t="shared" si="1251"/>
        <v>0</v>
      </c>
    </row>
    <row r="19999" spans="1:10" x14ac:dyDescent="0.25">
      <c r="A19999" s="1">
        <v>45880.208333333343</v>
      </c>
      <c r="B19999" s="2">
        <v>5</v>
      </c>
      <c r="C19999" s="2">
        <v>3</v>
      </c>
      <c r="D19999" s="2">
        <v>6</v>
      </c>
      <c r="E19999" s="2">
        <v>37304</v>
      </c>
      <c r="F19999" s="2">
        <v>7305</v>
      </c>
      <c r="G19999" s="11">
        <f t="shared" si="1248"/>
        <v>9</v>
      </c>
      <c r="H19999">
        <f t="shared" si="1249"/>
        <v>7314</v>
      </c>
      <c r="I19999">
        <f t="shared" si="1250"/>
        <v>29990</v>
      </c>
      <c r="J19999">
        <f t="shared" si="1251"/>
        <v>0</v>
      </c>
    </row>
    <row r="20000" spans="1:10" x14ac:dyDescent="0.25">
      <c r="A20000" s="1">
        <v>45880.25</v>
      </c>
      <c r="B20000" s="2">
        <v>6</v>
      </c>
      <c r="C20000" s="2">
        <v>430</v>
      </c>
      <c r="D20000" s="2">
        <v>741</v>
      </c>
      <c r="E20000" s="2">
        <v>36259</v>
      </c>
      <c r="F20000" s="2">
        <v>7087</v>
      </c>
      <c r="G20000" s="11">
        <f t="shared" si="1248"/>
        <v>1171</v>
      </c>
      <c r="H20000">
        <f t="shared" si="1249"/>
        <v>8258</v>
      </c>
      <c r="I20000">
        <f t="shared" si="1250"/>
        <v>28001</v>
      </c>
      <c r="J20000">
        <f t="shared" si="1251"/>
        <v>0</v>
      </c>
    </row>
    <row r="20001" spans="1:10" x14ac:dyDescent="0.25">
      <c r="A20001" s="1">
        <v>45880.291666666657</v>
      </c>
      <c r="B20001" s="2">
        <v>7</v>
      </c>
      <c r="C20001" s="2">
        <v>1531</v>
      </c>
      <c r="D20001" s="2">
        <v>2955</v>
      </c>
      <c r="E20001" s="2">
        <v>38642</v>
      </c>
      <c r="F20001" s="2">
        <v>6694</v>
      </c>
      <c r="G20001" s="11">
        <f t="shared" si="1248"/>
        <v>4486</v>
      </c>
      <c r="H20001">
        <f t="shared" si="1249"/>
        <v>11180</v>
      </c>
      <c r="I20001">
        <f t="shared" si="1250"/>
        <v>27462</v>
      </c>
      <c r="J20001">
        <f t="shared" si="1251"/>
        <v>0</v>
      </c>
    </row>
    <row r="20002" spans="1:10" x14ac:dyDescent="0.25">
      <c r="A20002" s="1">
        <v>45880.333333333343</v>
      </c>
      <c r="B20002" s="2">
        <v>8</v>
      </c>
      <c r="C20002" s="2">
        <v>2487</v>
      </c>
      <c r="D20002" s="2">
        <v>6220</v>
      </c>
      <c r="E20002" s="2">
        <v>45429</v>
      </c>
      <c r="F20002" s="2">
        <v>6245</v>
      </c>
      <c r="G20002" s="11">
        <f t="shared" si="1248"/>
        <v>8707</v>
      </c>
      <c r="H20002">
        <f t="shared" si="1249"/>
        <v>14952</v>
      </c>
      <c r="I20002">
        <f t="shared" si="1250"/>
        <v>30477</v>
      </c>
      <c r="J20002">
        <f t="shared" si="1251"/>
        <v>0</v>
      </c>
    </row>
    <row r="20003" spans="1:10" x14ac:dyDescent="0.25">
      <c r="A20003" s="1">
        <v>45880.375</v>
      </c>
      <c r="B20003" s="2">
        <v>9</v>
      </c>
      <c r="C20003" s="2">
        <v>2893</v>
      </c>
      <c r="D20003" s="2">
        <v>9669</v>
      </c>
      <c r="E20003" s="2">
        <v>49346</v>
      </c>
      <c r="F20003" s="2">
        <v>6015</v>
      </c>
      <c r="G20003" s="11">
        <f t="shared" si="1248"/>
        <v>12562</v>
      </c>
      <c r="H20003">
        <f t="shared" si="1249"/>
        <v>18577</v>
      </c>
      <c r="I20003">
        <f t="shared" si="1250"/>
        <v>30769</v>
      </c>
      <c r="J20003">
        <f t="shared" si="1251"/>
        <v>0</v>
      </c>
    </row>
    <row r="20004" spans="1:10" x14ac:dyDescent="0.25">
      <c r="A20004" s="1">
        <v>45880.416666666657</v>
      </c>
      <c r="B20004" s="2">
        <v>10</v>
      </c>
      <c r="C20004" s="2">
        <v>3043</v>
      </c>
      <c r="D20004" s="2">
        <v>12132</v>
      </c>
      <c r="E20004" s="2">
        <v>51926</v>
      </c>
      <c r="F20004" s="2">
        <v>6080</v>
      </c>
      <c r="G20004" s="11">
        <f t="shared" si="1248"/>
        <v>15175</v>
      </c>
      <c r="H20004">
        <f t="shared" si="1249"/>
        <v>21255</v>
      </c>
      <c r="I20004">
        <f t="shared" si="1250"/>
        <v>30671</v>
      </c>
      <c r="J20004">
        <f t="shared" si="1251"/>
        <v>0</v>
      </c>
    </row>
    <row r="20005" spans="1:10" x14ac:dyDescent="0.25">
      <c r="A20005" s="1">
        <v>45880.458333333343</v>
      </c>
      <c r="B20005" s="2">
        <v>11</v>
      </c>
      <c r="C20005" s="2">
        <v>3115</v>
      </c>
      <c r="D20005" s="2">
        <v>13506</v>
      </c>
      <c r="E20005" s="2">
        <v>53424</v>
      </c>
      <c r="F20005" s="2">
        <v>6379</v>
      </c>
      <c r="G20005" s="11">
        <f t="shared" si="1248"/>
        <v>16621</v>
      </c>
      <c r="H20005">
        <f t="shared" si="1249"/>
        <v>23000</v>
      </c>
      <c r="I20005">
        <f t="shared" si="1250"/>
        <v>30424</v>
      </c>
      <c r="J20005">
        <f t="shared" si="1251"/>
        <v>0</v>
      </c>
    </row>
    <row r="20006" spans="1:10" x14ac:dyDescent="0.25">
      <c r="A20006" s="1">
        <v>45880.5</v>
      </c>
      <c r="B20006" s="2">
        <v>12</v>
      </c>
      <c r="C20006" s="2">
        <v>3129</v>
      </c>
      <c r="D20006" s="2">
        <v>14156</v>
      </c>
      <c r="E20006" s="2">
        <v>52857</v>
      </c>
      <c r="F20006" s="2">
        <v>6822</v>
      </c>
      <c r="G20006" s="11">
        <f t="shared" si="1248"/>
        <v>17285</v>
      </c>
      <c r="H20006">
        <f t="shared" si="1249"/>
        <v>24107</v>
      </c>
      <c r="I20006">
        <f t="shared" si="1250"/>
        <v>28750</v>
      </c>
      <c r="J20006">
        <f t="shared" si="1251"/>
        <v>0</v>
      </c>
    </row>
    <row r="20007" spans="1:10" x14ac:dyDescent="0.25">
      <c r="A20007" s="1">
        <v>45880.541666666657</v>
      </c>
      <c r="B20007" s="2">
        <v>13</v>
      </c>
      <c r="C20007" s="2">
        <v>3098</v>
      </c>
      <c r="D20007" s="2">
        <v>13925</v>
      </c>
      <c r="E20007" s="2">
        <v>54399</v>
      </c>
      <c r="F20007" s="2">
        <v>7297</v>
      </c>
      <c r="G20007" s="11">
        <f t="shared" si="1248"/>
        <v>17023</v>
      </c>
      <c r="H20007">
        <f t="shared" si="1249"/>
        <v>24320</v>
      </c>
      <c r="I20007">
        <f t="shared" si="1250"/>
        <v>30079</v>
      </c>
      <c r="J20007">
        <f t="shared" si="1251"/>
        <v>0</v>
      </c>
    </row>
    <row r="20008" spans="1:10" x14ac:dyDescent="0.25">
      <c r="A20008" s="1">
        <v>45880.583333333343</v>
      </c>
      <c r="B20008" s="2">
        <v>14</v>
      </c>
      <c r="C20008" s="2">
        <v>3028</v>
      </c>
      <c r="D20008" s="2">
        <v>12883</v>
      </c>
      <c r="E20008" s="2">
        <v>55692</v>
      </c>
      <c r="F20008" s="2">
        <v>7765</v>
      </c>
      <c r="G20008" s="11">
        <f t="shared" si="1248"/>
        <v>15911</v>
      </c>
      <c r="H20008">
        <f t="shared" si="1249"/>
        <v>23676</v>
      </c>
      <c r="I20008">
        <f t="shared" si="1250"/>
        <v>32016</v>
      </c>
      <c r="J20008">
        <f t="shared" si="1251"/>
        <v>0</v>
      </c>
    </row>
    <row r="20009" spans="1:10" x14ac:dyDescent="0.25">
      <c r="A20009" s="1">
        <v>45880.625</v>
      </c>
      <c r="B20009" s="2">
        <v>15</v>
      </c>
      <c r="C20009" s="2">
        <v>2888</v>
      </c>
      <c r="D20009" s="2">
        <v>11035</v>
      </c>
      <c r="E20009" s="2">
        <v>55538</v>
      </c>
      <c r="F20009" s="2">
        <v>8153</v>
      </c>
      <c r="G20009" s="11">
        <f t="shared" si="1248"/>
        <v>13923</v>
      </c>
      <c r="H20009">
        <f t="shared" si="1249"/>
        <v>22076</v>
      </c>
      <c r="I20009">
        <f t="shared" si="1250"/>
        <v>33462</v>
      </c>
      <c r="J20009">
        <f t="shared" si="1251"/>
        <v>0</v>
      </c>
    </row>
    <row r="20010" spans="1:10" x14ac:dyDescent="0.25">
      <c r="A20010" s="1">
        <v>45880.666666666657</v>
      </c>
      <c r="B20010" s="2">
        <v>16</v>
      </c>
      <c r="C20010" s="2">
        <v>2648</v>
      </c>
      <c r="D20010" s="2">
        <v>8368</v>
      </c>
      <c r="E20010" s="2">
        <v>55369</v>
      </c>
      <c r="F20010" s="2">
        <v>8427</v>
      </c>
      <c r="G20010" s="11">
        <f t="shared" si="1248"/>
        <v>11016</v>
      </c>
      <c r="H20010">
        <f t="shared" si="1249"/>
        <v>19443</v>
      </c>
      <c r="I20010">
        <f t="shared" si="1250"/>
        <v>35926</v>
      </c>
      <c r="J20010">
        <f t="shared" si="1251"/>
        <v>0</v>
      </c>
    </row>
    <row r="20011" spans="1:10" x14ac:dyDescent="0.25">
      <c r="A20011" s="1">
        <v>45880.708333333343</v>
      </c>
      <c r="B20011" s="2">
        <v>17</v>
      </c>
      <c r="C20011" s="2">
        <v>2008</v>
      </c>
      <c r="D20011" s="2">
        <v>4929</v>
      </c>
      <c r="E20011" s="2">
        <v>54502</v>
      </c>
      <c r="F20011" s="2">
        <v>8608</v>
      </c>
      <c r="G20011" s="11">
        <f t="shared" si="1248"/>
        <v>6937</v>
      </c>
      <c r="H20011">
        <f t="shared" si="1249"/>
        <v>15545</v>
      </c>
      <c r="I20011">
        <f t="shared" si="1250"/>
        <v>38957</v>
      </c>
      <c r="J20011">
        <f t="shared" si="1251"/>
        <v>0</v>
      </c>
    </row>
    <row r="20012" spans="1:10" x14ac:dyDescent="0.25">
      <c r="A20012" s="1">
        <v>45880.75</v>
      </c>
      <c r="B20012" s="2">
        <v>18</v>
      </c>
      <c r="C20012" s="2">
        <v>876</v>
      </c>
      <c r="D20012" s="2">
        <v>1787</v>
      </c>
      <c r="E20012" s="2">
        <v>52528</v>
      </c>
      <c r="F20012" s="2">
        <v>8715</v>
      </c>
      <c r="G20012" s="11">
        <f t="shared" si="1248"/>
        <v>2663</v>
      </c>
      <c r="H20012">
        <f t="shared" si="1249"/>
        <v>11378</v>
      </c>
      <c r="I20012">
        <f t="shared" si="1250"/>
        <v>41150</v>
      </c>
      <c r="J20012">
        <f t="shared" si="1251"/>
        <v>0</v>
      </c>
    </row>
    <row r="20013" spans="1:10" x14ac:dyDescent="0.25">
      <c r="A20013" s="1">
        <v>45880.791666666657</v>
      </c>
      <c r="B20013" s="2">
        <v>19</v>
      </c>
      <c r="C20013" s="2">
        <v>103</v>
      </c>
      <c r="D20013" s="2">
        <v>254</v>
      </c>
      <c r="E20013" s="2">
        <v>52490</v>
      </c>
      <c r="F20013" s="2">
        <v>8749</v>
      </c>
      <c r="G20013" s="11">
        <f t="shared" si="1248"/>
        <v>357</v>
      </c>
      <c r="H20013">
        <f t="shared" si="1249"/>
        <v>9106</v>
      </c>
      <c r="I20013">
        <f t="shared" si="1250"/>
        <v>43384</v>
      </c>
      <c r="J20013">
        <f t="shared" si="1251"/>
        <v>0</v>
      </c>
    </row>
    <row r="20014" spans="1:10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53609</v>
      </c>
      <c r="F20014" s="2">
        <v>8665</v>
      </c>
      <c r="G20014" s="11">
        <f t="shared" si="1248"/>
        <v>0</v>
      </c>
      <c r="H20014">
        <f t="shared" si="1249"/>
        <v>8665</v>
      </c>
      <c r="I20014">
        <f t="shared" si="1250"/>
        <v>44944</v>
      </c>
      <c r="J20014">
        <f t="shared" si="1251"/>
        <v>0</v>
      </c>
    </row>
    <row r="20015" spans="1:10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52552</v>
      </c>
      <c r="F20015" s="2">
        <v>8501</v>
      </c>
      <c r="G20015" s="11">
        <f t="shared" si="1248"/>
        <v>0</v>
      </c>
      <c r="H20015">
        <f t="shared" si="1249"/>
        <v>8501</v>
      </c>
      <c r="I20015">
        <f t="shared" si="1250"/>
        <v>44051</v>
      </c>
      <c r="J20015">
        <f t="shared" si="1251"/>
        <v>0</v>
      </c>
    </row>
    <row r="20016" spans="1:10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50890</v>
      </c>
      <c r="F20016" s="2">
        <v>8308</v>
      </c>
      <c r="G20016" s="11">
        <f t="shared" si="1248"/>
        <v>0</v>
      </c>
      <c r="H20016">
        <f t="shared" si="1249"/>
        <v>8308</v>
      </c>
      <c r="I20016">
        <f t="shared" si="1250"/>
        <v>42582</v>
      </c>
      <c r="J20016">
        <f t="shared" si="1251"/>
        <v>0</v>
      </c>
    </row>
    <row r="20017" spans="1:10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48743</v>
      </c>
      <c r="F20017" s="2">
        <v>8082</v>
      </c>
      <c r="G20017" s="11">
        <f t="shared" si="1248"/>
        <v>0</v>
      </c>
      <c r="H20017">
        <f t="shared" si="1249"/>
        <v>8082</v>
      </c>
      <c r="I20017">
        <f t="shared" si="1250"/>
        <v>40661</v>
      </c>
      <c r="J20017">
        <f t="shared" si="1251"/>
        <v>0</v>
      </c>
    </row>
    <row r="20018" spans="1:10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46350</v>
      </c>
      <c r="F20018" s="2">
        <v>7858</v>
      </c>
      <c r="G20018" s="11">
        <f t="shared" si="1248"/>
        <v>0</v>
      </c>
      <c r="H20018">
        <f t="shared" si="1249"/>
        <v>7858</v>
      </c>
      <c r="I20018">
        <f t="shared" si="1250"/>
        <v>38492</v>
      </c>
      <c r="J20018">
        <f t="shared" si="1251"/>
        <v>0</v>
      </c>
    </row>
    <row r="20019" spans="1:10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44328</v>
      </c>
      <c r="F20019" s="2">
        <v>7698</v>
      </c>
      <c r="G20019" s="11">
        <f t="shared" si="1248"/>
        <v>0</v>
      </c>
      <c r="H20019">
        <f t="shared" si="1249"/>
        <v>7698</v>
      </c>
      <c r="I20019">
        <f t="shared" si="1250"/>
        <v>36630</v>
      </c>
      <c r="J20019">
        <f t="shared" si="1251"/>
        <v>0</v>
      </c>
    </row>
    <row r="20020" spans="1:10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42630</v>
      </c>
      <c r="F20020" s="2">
        <v>7591</v>
      </c>
      <c r="G20020" s="11">
        <f t="shared" si="1248"/>
        <v>0</v>
      </c>
      <c r="H20020">
        <f t="shared" si="1249"/>
        <v>7591</v>
      </c>
      <c r="I20020">
        <f t="shared" si="1250"/>
        <v>35039</v>
      </c>
      <c r="J20020">
        <f t="shared" si="1251"/>
        <v>0</v>
      </c>
    </row>
    <row r="20021" spans="1:10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41299</v>
      </c>
      <c r="F20021" s="2">
        <v>7530</v>
      </c>
      <c r="G20021" s="11">
        <f t="shared" si="1248"/>
        <v>0</v>
      </c>
      <c r="H20021">
        <f t="shared" si="1249"/>
        <v>7530</v>
      </c>
      <c r="I20021">
        <f t="shared" si="1250"/>
        <v>33769</v>
      </c>
      <c r="J20021">
        <f t="shared" si="1251"/>
        <v>0</v>
      </c>
    </row>
    <row r="20022" spans="1:10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40469</v>
      </c>
      <c r="F20022" s="2">
        <v>7543</v>
      </c>
      <c r="G20022" s="11">
        <f t="shared" si="1248"/>
        <v>0</v>
      </c>
      <c r="H20022">
        <f t="shared" si="1249"/>
        <v>7543</v>
      </c>
      <c r="I20022">
        <f t="shared" si="1250"/>
        <v>32926</v>
      </c>
      <c r="J20022">
        <f t="shared" si="1251"/>
        <v>0</v>
      </c>
    </row>
    <row r="20023" spans="1:10" x14ac:dyDescent="0.25">
      <c r="A20023" s="1">
        <v>45881.208333333343</v>
      </c>
      <c r="B20023" s="2">
        <v>5</v>
      </c>
      <c r="C20023" s="2">
        <v>2</v>
      </c>
      <c r="D20023" s="2">
        <v>5</v>
      </c>
      <c r="E20023" s="2">
        <v>39706</v>
      </c>
      <c r="F20023" s="2">
        <v>7549</v>
      </c>
      <c r="G20023" s="11">
        <f t="shared" si="1248"/>
        <v>7</v>
      </c>
      <c r="H20023">
        <f t="shared" si="1249"/>
        <v>7556</v>
      </c>
      <c r="I20023">
        <f t="shared" si="1250"/>
        <v>32150</v>
      </c>
      <c r="J20023">
        <f t="shared" si="1251"/>
        <v>0</v>
      </c>
    </row>
    <row r="20024" spans="1:10" x14ac:dyDescent="0.25">
      <c r="A20024" s="1">
        <v>45881.25</v>
      </c>
      <c r="B20024" s="2">
        <v>6</v>
      </c>
      <c r="C20024" s="2">
        <v>418</v>
      </c>
      <c r="D20024" s="2">
        <v>750</v>
      </c>
      <c r="E20024" s="2">
        <v>38442</v>
      </c>
      <c r="F20024" s="2">
        <v>7455</v>
      </c>
      <c r="G20024" s="11">
        <f t="shared" si="1248"/>
        <v>1168</v>
      </c>
      <c r="H20024">
        <f t="shared" si="1249"/>
        <v>8623</v>
      </c>
      <c r="I20024">
        <f t="shared" si="1250"/>
        <v>29819</v>
      </c>
      <c r="J20024">
        <f t="shared" si="1251"/>
        <v>0</v>
      </c>
    </row>
    <row r="20025" spans="1:10" x14ac:dyDescent="0.25">
      <c r="A20025" s="1">
        <v>45881.291666666657</v>
      </c>
      <c r="B20025" s="2">
        <v>7</v>
      </c>
      <c r="C20025" s="2">
        <v>1500</v>
      </c>
      <c r="D20025" s="2">
        <v>2978</v>
      </c>
      <c r="E20025" s="2">
        <v>40621</v>
      </c>
      <c r="F20025" s="2">
        <v>7245</v>
      </c>
      <c r="G20025" s="11">
        <f t="shared" si="1248"/>
        <v>4478</v>
      </c>
      <c r="H20025">
        <f t="shared" si="1249"/>
        <v>11723</v>
      </c>
      <c r="I20025">
        <f t="shared" si="1250"/>
        <v>28898</v>
      </c>
      <c r="J20025">
        <f t="shared" si="1251"/>
        <v>0</v>
      </c>
    </row>
    <row r="20026" spans="1:10" x14ac:dyDescent="0.25">
      <c r="A20026" s="1">
        <v>45881.333333333343</v>
      </c>
      <c r="B20026" s="2">
        <v>8</v>
      </c>
      <c r="C20026" s="2">
        <v>2441</v>
      </c>
      <c r="D20026" s="2">
        <v>6205</v>
      </c>
      <c r="E20026" s="2">
        <v>46837</v>
      </c>
      <c r="F20026" s="2">
        <v>7016</v>
      </c>
      <c r="G20026" s="11">
        <f t="shared" si="1248"/>
        <v>8646</v>
      </c>
      <c r="H20026">
        <f t="shared" si="1249"/>
        <v>15662</v>
      </c>
      <c r="I20026">
        <f t="shared" si="1250"/>
        <v>31175</v>
      </c>
      <c r="J20026">
        <f t="shared" si="1251"/>
        <v>0</v>
      </c>
    </row>
    <row r="20027" spans="1:10" x14ac:dyDescent="0.25">
      <c r="A20027" s="1">
        <v>45881.375</v>
      </c>
      <c r="B20027" s="2">
        <v>9</v>
      </c>
      <c r="C20027" s="2">
        <v>2861</v>
      </c>
      <c r="D20027" s="2">
        <v>9670</v>
      </c>
      <c r="E20027" s="2">
        <v>50423</v>
      </c>
      <c r="F20027" s="2">
        <v>6884</v>
      </c>
      <c r="G20027" s="11">
        <f t="shared" si="1248"/>
        <v>12531</v>
      </c>
      <c r="H20027">
        <f t="shared" si="1249"/>
        <v>19415</v>
      </c>
      <c r="I20027">
        <f t="shared" si="1250"/>
        <v>31008</v>
      </c>
      <c r="J20027">
        <f t="shared" si="1251"/>
        <v>0</v>
      </c>
    </row>
    <row r="20028" spans="1:10" x14ac:dyDescent="0.25">
      <c r="A20028" s="1">
        <v>45881.416666666657</v>
      </c>
      <c r="B20028" s="2">
        <v>10</v>
      </c>
      <c r="C20028" s="2">
        <v>3030</v>
      </c>
      <c r="D20028" s="2">
        <v>12198</v>
      </c>
      <c r="E20028" s="2">
        <v>52161</v>
      </c>
      <c r="F20028" s="2">
        <v>6911</v>
      </c>
      <c r="G20028" s="11">
        <f t="shared" si="1248"/>
        <v>15228</v>
      </c>
      <c r="H20028">
        <f t="shared" si="1249"/>
        <v>22139</v>
      </c>
      <c r="I20028">
        <f t="shared" si="1250"/>
        <v>30022</v>
      </c>
      <c r="J20028">
        <f t="shared" si="1251"/>
        <v>0</v>
      </c>
    </row>
    <row r="20029" spans="1:10" x14ac:dyDescent="0.25">
      <c r="A20029" s="1">
        <v>45881.458333333343</v>
      </c>
      <c r="B20029" s="2">
        <v>11</v>
      </c>
      <c r="C20029" s="2">
        <v>3105</v>
      </c>
      <c r="D20029" s="2">
        <v>13574</v>
      </c>
      <c r="E20029" s="2">
        <v>53724</v>
      </c>
      <c r="F20029" s="2">
        <v>7132</v>
      </c>
      <c r="G20029" s="11">
        <f t="shared" si="1248"/>
        <v>16679</v>
      </c>
      <c r="H20029">
        <f t="shared" si="1249"/>
        <v>23811</v>
      </c>
      <c r="I20029">
        <f t="shared" si="1250"/>
        <v>29913</v>
      </c>
      <c r="J20029">
        <f t="shared" si="1251"/>
        <v>0</v>
      </c>
    </row>
    <row r="20030" spans="1:10" x14ac:dyDescent="0.25">
      <c r="A20030" s="1">
        <v>45881.5</v>
      </c>
      <c r="B20030" s="2">
        <v>12</v>
      </c>
      <c r="C20030" s="2">
        <v>3118</v>
      </c>
      <c r="D20030" s="2">
        <v>14191</v>
      </c>
      <c r="E20030" s="2">
        <v>53066</v>
      </c>
      <c r="F20030" s="2">
        <v>7468</v>
      </c>
      <c r="G20030" s="11">
        <f t="shared" si="1248"/>
        <v>17309</v>
      </c>
      <c r="H20030">
        <f t="shared" si="1249"/>
        <v>24777</v>
      </c>
      <c r="I20030">
        <f t="shared" si="1250"/>
        <v>28289</v>
      </c>
      <c r="J20030">
        <f t="shared" si="1251"/>
        <v>0</v>
      </c>
    </row>
    <row r="20031" spans="1:10" x14ac:dyDescent="0.25">
      <c r="A20031" s="1">
        <v>45881.541666666657</v>
      </c>
      <c r="B20031" s="2">
        <v>13</v>
      </c>
      <c r="C20031" s="2">
        <v>3091</v>
      </c>
      <c r="D20031" s="2">
        <v>13937</v>
      </c>
      <c r="E20031" s="2">
        <v>54525</v>
      </c>
      <c r="F20031" s="2">
        <v>7810</v>
      </c>
      <c r="G20031" s="11">
        <f t="shared" si="1248"/>
        <v>17028</v>
      </c>
      <c r="H20031">
        <f t="shared" si="1249"/>
        <v>24838</v>
      </c>
      <c r="I20031">
        <f t="shared" si="1250"/>
        <v>29687</v>
      </c>
      <c r="J20031">
        <f t="shared" si="1251"/>
        <v>0</v>
      </c>
    </row>
    <row r="20032" spans="1:10" x14ac:dyDescent="0.25">
      <c r="A20032" s="1">
        <v>45881.583333333343</v>
      </c>
      <c r="B20032" s="2">
        <v>14</v>
      </c>
      <c r="C20032" s="2">
        <v>3021</v>
      </c>
      <c r="D20032" s="2">
        <v>12891</v>
      </c>
      <c r="E20032" s="2">
        <v>55731</v>
      </c>
      <c r="F20032" s="2">
        <v>8135</v>
      </c>
      <c r="G20032" s="11">
        <f t="shared" si="1248"/>
        <v>15912</v>
      </c>
      <c r="H20032">
        <f t="shared" si="1249"/>
        <v>24047</v>
      </c>
      <c r="I20032">
        <f t="shared" si="1250"/>
        <v>31684</v>
      </c>
      <c r="J20032">
        <f t="shared" si="1251"/>
        <v>0</v>
      </c>
    </row>
    <row r="20033" spans="1:10" x14ac:dyDescent="0.25">
      <c r="A20033" s="1">
        <v>45881.625</v>
      </c>
      <c r="B20033" s="2">
        <v>15</v>
      </c>
      <c r="C20033" s="2">
        <v>2877</v>
      </c>
      <c r="D20033" s="2">
        <v>11056</v>
      </c>
      <c r="E20033" s="2">
        <v>55531</v>
      </c>
      <c r="F20033" s="2">
        <v>8424</v>
      </c>
      <c r="G20033" s="11">
        <f t="shared" si="1248"/>
        <v>13933</v>
      </c>
      <c r="H20033">
        <f t="shared" si="1249"/>
        <v>22357</v>
      </c>
      <c r="I20033">
        <f t="shared" si="1250"/>
        <v>33174</v>
      </c>
      <c r="J20033">
        <f t="shared" si="1251"/>
        <v>0</v>
      </c>
    </row>
    <row r="20034" spans="1:10" x14ac:dyDescent="0.25">
      <c r="A20034" s="1">
        <v>45881.666666666657</v>
      </c>
      <c r="B20034" s="2">
        <v>16</v>
      </c>
      <c r="C20034" s="2">
        <v>2639</v>
      </c>
      <c r="D20034" s="2">
        <v>8398</v>
      </c>
      <c r="E20034" s="2">
        <v>55409</v>
      </c>
      <c r="F20034" s="2">
        <v>8676</v>
      </c>
      <c r="G20034" s="11">
        <f t="shared" ref="G20034:G20097" si="1252">C20034+D20034</f>
        <v>11037</v>
      </c>
      <c r="H20034">
        <f t="shared" ref="H20034:H20097" si="1253">F20034+G20034</f>
        <v>19713</v>
      </c>
      <c r="I20034">
        <f t="shared" ref="I20034:I20097" si="1254">E20034-H20034</f>
        <v>35696</v>
      </c>
      <c r="J20034">
        <f t="shared" ref="J20034:J20097" si="1255">K20034-L20034</f>
        <v>0</v>
      </c>
    </row>
    <row r="20035" spans="1:10" x14ac:dyDescent="0.25">
      <c r="A20035" s="1">
        <v>45881.708333333343</v>
      </c>
      <c r="B20035" s="2">
        <v>17</v>
      </c>
      <c r="C20035" s="2">
        <v>2003</v>
      </c>
      <c r="D20035" s="2">
        <v>4934</v>
      </c>
      <c r="E20035" s="2">
        <v>54542</v>
      </c>
      <c r="F20035" s="2">
        <v>8876</v>
      </c>
      <c r="G20035" s="11">
        <f t="shared" si="1252"/>
        <v>6937</v>
      </c>
      <c r="H20035">
        <f t="shared" si="1253"/>
        <v>15813</v>
      </c>
      <c r="I20035">
        <f t="shared" si="1254"/>
        <v>38729</v>
      </c>
      <c r="J20035">
        <f t="shared" si="1255"/>
        <v>0</v>
      </c>
    </row>
    <row r="20036" spans="1:10" x14ac:dyDescent="0.25">
      <c r="A20036" s="1">
        <v>45881.75</v>
      </c>
      <c r="B20036" s="2">
        <v>18</v>
      </c>
      <c r="C20036" s="2">
        <v>868</v>
      </c>
      <c r="D20036" s="2">
        <v>1763</v>
      </c>
      <c r="E20036" s="2">
        <v>52587</v>
      </c>
      <c r="F20036" s="2">
        <v>8990</v>
      </c>
      <c r="G20036" s="11">
        <f t="shared" si="1252"/>
        <v>2631</v>
      </c>
      <c r="H20036">
        <f t="shared" si="1253"/>
        <v>11621</v>
      </c>
      <c r="I20036">
        <f t="shared" si="1254"/>
        <v>40966</v>
      </c>
      <c r="J20036">
        <f t="shared" si="1255"/>
        <v>0</v>
      </c>
    </row>
    <row r="20037" spans="1:10" x14ac:dyDescent="0.25">
      <c r="A20037" s="1">
        <v>45881.791666666657</v>
      </c>
      <c r="B20037" s="2">
        <v>19</v>
      </c>
      <c r="C20037" s="2">
        <v>99</v>
      </c>
      <c r="D20037" s="2">
        <v>240</v>
      </c>
      <c r="E20037" s="2">
        <v>52723</v>
      </c>
      <c r="F20037" s="2">
        <v>9014</v>
      </c>
      <c r="G20037" s="11">
        <f t="shared" si="1252"/>
        <v>339</v>
      </c>
      <c r="H20037">
        <f t="shared" si="1253"/>
        <v>9353</v>
      </c>
      <c r="I20037">
        <f t="shared" si="1254"/>
        <v>43370</v>
      </c>
      <c r="J20037">
        <f t="shared" si="1255"/>
        <v>0</v>
      </c>
    </row>
    <row r="20038" spans="1:10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53558</v>
      </c>
      <c r="F20038" s="2">
        <v>8951</v>
      </c>
      <c r="G20038" s="11">
        <f t="shared" si="1252"/>
        <v>0</v>
      </c>
      <c r="H20038">
        <f t="shared" si="1253"/>
        <v>8951</v>
      </c>
      <c r="I20038">
        <f t="shared" si="1254"/>
        <v>44607</v>
      </c>
      <c r="J20038">
        <f t="shared" si="1255"/>
        <v>0</v>
      </c>
    </row>
    <row r="20039" spans="1:10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52623</v>
      </c>
      <c r="F20039" s="2">
        <v>8829</v>
      </c>
      <c r="G20039" s="11">
        <f t="shared" si="1252"/>
        <v>0</v>
      </c>
      <c r="H20039">
        <f t="shared" si="1253"/>
        <v>8829</v>
      </c>
      <c r="I20039">
        <f t="shared" si="1254"/>
        <v>43794</v>
      </c>
      <c r="J20039">
        <f t="shared" si="1255"/>
        <v>0</v>
      </c>
    </row>
    <row r="20040" spans="1:10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51010</v>
      </c>
      <c r="F20040" s="2">
        <v>8648</v>
      </c>
      <c r="G20040" s="11">
        <f t="shared" si="1252"/>
        <v>0</v>
      </c>
      <c r="H20040">
        <f t="shared" si="1253"/>
        <v>8648</v>
      </c>
      <c r="I20040">
        <f t="shared" si="1254"/>
        <v>42362</v>
      </c>
      <c r="J20040">
        <f t="shared" si="1255"/>
        <v>0</v>
      </c>
    </row>
    <row r="20041" spans="1:10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48833</v>
      </c>
      <c r="F20041" s="2">
        <v>8437</v>
      </c>
      <c r="G20041" s="11">
        <f t="shared" si="1252"/>
        <v>0</v>
      </c>
      <c r="H20041">
        <f t="shared" si="1253"/>
        <v>8437</v>
      </c>
      <c r="I20041">
        <f t="shared" si="1254"/>
        <v>40396</v>
      </c>
      <c r="J20041">
        <f t="shared" si="1255"/>
        <v>0</v>
      </c>
    </row>
    <row r="20042" spans="1:10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46443</v>
      </c>
      <c r="F20042" s="2">
        <v>8244</v>
      </c>
      <c r="G20042" s="11">
        <f t="shared" si="1252"/>
        <v>0</v>
      </c>
      <c r="H20042">
        <f t="shared" si="1253"/>
        <v>8244</v>
      </c>
      <c r="I20042">
        <f t="shared" si="1254"/>
        <v>38199</v>
      </c>
      <c r="J20042">
        <f t="shared" si="1255"/>
        <v>0</v>
      </c>
    </row>
    <row r="20043" spans="1:10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44335</v>
      </c>
      <c r="F20043" s="2">
        <v>8079</v>
      </c>
      <c r="G20043" s="11">
        <f t="shared" si="1252"/>
        <v>0</v>
      </c>
      <c r="H20043">
        <f t="shared" si="1253"/>
        <v>8079</v>
      </c>
      <c r="I20043">
        <f t="shared" si="1254"/>
        <v>36256</v>
      </c>
      <c r="J20043">
        <f t="shared" si="1255"/>
        <v>0</v>
      </c>
    </row>
    <row r="20044" spans="1:10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42607</v>
      </c>
      <c r="F20044" s="2">
        <v>7925</v>
      </c>
      <c r="G20044" s="11">
        <f t="shared" si="1252"/>
        <v>0</v>
      </c>
      <c r="H20044">
        <f t="shared" si="1253"/>
        <v>7925</v>
      </c>
      <c r="I20044">
        <f t="shared" si="1254"/>
        <v>34682</v>
      </c>
      <c r="J20044">
        <f t="shared" si="1255"/>
        <v>0</v>
      </c>
    </row>
    <row r="20045" spans="1:10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41385</v>
      </c>
      <c r="F20045" s="2">
        <v>7762</v>
      </c>
      <c r="G20045" s="11">
        <f t="shared" si="1252"/>
        <v>0</v>
      </c>
      <c r="H20045">
        <f t="shared" si="1253"/>
        <v>7762</v>
      </c>
      <c r="I20045">
        <f t="shared" si="1254"/>
        <v>33623</v>
      </c>
      <c r="J20045">
        <f t="shared" si="1255"/>
        <v>0</v>
      </c>
    </row>
    <row r="20046" spans="1:10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40743</v>
      </c>
      <c r="F20046" s="2">
        <v>7583</v>
      </c>
      <c r="G20046" s="11">
        <f t="shared" si="1252"/>
        <v>0</v>
      </c>
      <c r="H20046">
        <f t="shared" si="1253"/>
        <v>7583</v>
      </c>
      <c r="I20046">
        <f t="shared" si="1254"/>
        <v>33160</v>
      </c>
      <c r="J20046">
        <f t="shared" si="1255"/>
        <v>0</v>
      </c>
    </row>
    <row r="20047" spans="1:10" x14ac:dyDescent="0.25">
      <c r="A20047" s="1">
        <v>45882.208333333343</v>
      </c>
      <c r="B20047" s="2">
        <v>5</v>
      </c>
      <c r="C20047" s="2">
        <v>3</v>
      </c>
      <c r="D20047" s="2">
        <v>6</v>
      </c>
      <c r="E20047" s="2">
        <v>40247</v>
      </c>
      <c r="F20047" s="2">
        <v>7413</v>
      </c>
      <c r="G20047" s="11">
        <f t="shared" si="1252"/>
        <v>9</v>
      </c>
      <c r="H20047">
        <f t="shared" si="1253"/>
        <v>7422</v>
      </c>
      <c r="I20047">
        <f t="shared" si="1254"/>
        <v>32825</v>
      </c>
      <c r="J20047">
        <f t="shared" si="1255"/>
        <v>0</v>
      </c>
    </row>
    <row r="20048" spans="1:10" x14ac:dyDescent="0.25">
      <c r="A20048" s="1">
        <v>45882.25</v>
      </c>
      <c r="B20048" s="2">
        <v>6</v>
      </c>
      <c r="C20048" s="2">
        <v>406</v>
      </c>
      <c r="D20048" s="2">
        <v>729</v>
      </c>
      <c r="E20048" s="2">
        <v>39260</v>
      </c>
      <c r="F20048" s="2">
        <v>7264</v>
      </c>
      <c r="G20048" s="11">
        <f t="shared" si="1252"/>
        <v>1135</v>
      </c>
      <c r="H20048">
        <f t="shared" si="1253"/>
        <v>8399</v>
      </c>
      <c r="I20048">
        <f t="shared" si="1254"/>
        <v>30861</v>
      </c>
      <c r="J20048">
        <f t="shared" si="1255"/>
        <v>0</v>
      </c>
    </row>
    <row r="20049" spans="1:10" x14ac:dyDescent="0.25">
      <c r="A20049" s="1">
        <v>45882.291666666657</v>
      </c>
      <c r="B20049" s="2">
        <v>7</v>
      </c>
      <c r="C20049" s="2">
        <v>1472</v>
      </c>
      <c r="D20049" s="2">
        <v>2906</v>
      </c>
      <c r="E20049" s="2">
        <v>41281</v>
      </c>
      <c r="F20049" s="2">
        <v>7116</v>
      </c>
      <c r="G20049" s="11">
        <f t="shared" si="1252"/>
        <v>4378</v>
      </c>
      <c r="H20049">
        <f t="shared" si="1253"/>
        <v>11494</v>
      </c>
      <c r="I20049">
        <f t="shared" si="1254"/>
        <v>29787</v>
      </c>
      <c r="J20049">
        <f t="shared" si="1255"/>
        <v>0</v>
      </c>
    </row>
    <row r="20050" spans="1:10" x14ac:dyDescent="0.25">
      <c r="A20050" s="1">
        <v>45882.333333333343</v>
      </c>
      <c r="B20050" s="2">
        <v>8</v>
      </c>
      <c r="C20050" s="2">
        <v>2423</v>
      </c>
      <c r="D20050" s="2">
        <v>6139</v>
      </c>
      <c r="E20050" s="2">
        <v>46859</v>
      </c>
      <c r="F20050" s="2">
        <v>6992</v>
      </c>
      <c r="G20050" s="11">
        <f t="shared" si="1252"/>
        <v>8562</v>
      </c>
      <c r="H20050">
        <f t="shared" si="1253"/>
        <v>15554</v>
      </c>
      <c r="I20050">
        <f t="shared" si="1254"/>
        <v>31305</v>
      </c>
      <c r="J20050">
        <f t="shared" si="1255"/>
        <v>0</v>
      </c>
    </row>
    <row r="20051" spans="1:10" x14ac:dyDescent="0.25">
      <c r="A20051" s="1">
        <v>45882.375</v>
      </c>
      <c r="B20051" s="2">
        <v>9</v>
      </c>
      <c r="C20051" s="2">
        <v>2843</v>
      </c>
      <c r="D20051" s="2">
        <v>9610</v>
      </c>
      <c r="E20051" s="2">
        <v>50238</v>
      </c>
      <c r="F20051" s="2">
        <v>6925</v>
      </c>
      <c r="G20051" s="11">
        <f t="shared" si="1252"/>
        <v>12453</v>
      </c>
      <c r="H20051">
        <f t="shared" si="1253"/>
        <v>19378</v>
      </c>
      <c r="I20051">
        <f t="shared" si="1254"/>
        <v>30860</v>
      </c>
      <c r="J20051">
        <f t="shared" si="1255"/>
        <v>0</v>
      </c>
    </row>
    <row r="20052" spans="1:10" x14ac:dyDescent="0.25">
      <c r="A20052" s="1">
        <v>45882.416666666657</v>
      </c>
      <c r="B20052" s="2">
        <v>10</v>
      </c>
      <c r="C20052" s="2">
        <v>3011</v>
      </c>
      <c r="D20052" s="2">
        <v>12099</v>
      </c>
      <c r="E20052" s="2">
        <v>52046</v>
      </c>
      <c r="F20052" s="2">
        <v>6934</v>
      </c>
      <c r="G20052" s="11">
        <f t="shared" si="1252"/>
        <v>15110</v>
      </c>
      <c r="H20052">
        <f t="shared" si="1253"/>
        <v>22044</v>
      </c>
      <c r="I20052">
        <f t="shared" si="1254"/>
        <v>30002</v>
      </c>
      <c r="J20052">
        <f t="shared" si="1255"/>
        <v>0</v>
      </c>
    </row>
    <row r="20053" spans="1:10" x14ac:dyDescent="0.25">
      <c r="A20053" s="1">
        <v>45882.458333333343</v>
      </c>
      <c r="B20053" s="2">
        <v>11</v>
      </c>
      <c r="C20053" s="2">
        <v>3092</v>
      </c>
      <c r="D20053" s="2">
        <v>13427</v>
      </c>
      <c r="E20053" s="2">
        <v>53645</v>
      </c>
      <c r="F20053" s="2">
        <v>7041</v>
      </c>
      <c r="G20053" s="11">
        <f t="shared" si="1252"/>
        <v>16519</v>
      </c>
      <c r="H20053">
        <f t="shared" si="1253"/>
        <v>23560</v>
      </c>
      <c r="I20053">
        <f t="shared" si="1254"/>
        <v>30085</v>
      </c>
      <c r="J20053">
        <f t="shared" si="1255"/>
        <v>0</v>
      </c>
    </row>
    <row r="20054" spans="1:10" x14ac:dyDescent="0.25">
      <c r="A20054" s="1">
        <v>45882.5</v>
      </c>
      <c r="B20054" s="2">
        <v>12</v>
      </c>
      <c r="C20054" s="2">
        <v>3105</v>
      </c>
      <c r="D20054" s="2">
        <v>14058</v>
      </c>
      <c r="E20054" s="2">
        <v>52815</v>
      </c>
      <c r="F20054" s="2">
        <v>7275</v>
      </c>
      <c r="G20054" s="11">
        <f t="shared" si="1252"/>
        <v>17163</v>
      </c>
      <c r="H20054">
        <f t="shared" si="1253"/>
        <v>24438</v>
      </c>
      <c r="I20054">
        <f t="shared" si="1254"/>
        <v>28377</v>
      </c>
      <c r="J20054">
        <f t="shared" si="1255"/>
        <v>0</v>
      </c>
    </row>
    <row r="20055" spans="1:10" x14ac:dyDescent="0.25">
      <c r="A20055" s="1">
        <v>45882.541666666657</v>
      </c>
      <c r="B20055" s="2">
        <v>13</v>
      </c>
      <c r="C20055" s="2">
        <v>3070</v>
      </c>
      <c r="D20055" s="2">
        <v>13823</v>
      </c>
      <c r="E20055" s="2">
        <v>54317</v>
      </c>
      <c r="F20055" s="2">
        <v>7588</v>
      </c>
      <c r="G20055" s="11">
        <f t="shared" si="1252"/>
        <v>16893</v>
      </c>
      <c r="H20055">
        <f t="shared" si="1253"/>
        <v>24481</v>
      </c>
      <c r="I20055">
        <f t="shared" si="1254"/>
        <v>29836</v>
      </c>
      <c r="J20055">
        <f t="shared" si="1255"/>
        <v>0</v>
      </c>
    </row>
    <row r="20056" spans="1:10" x14ac:dyDescent="0.25">
      <c r="A20056" s="1">
        <v>45882.583333333343</v>
      </c>
      <c r="B20056" s="2">
        <v>14</v>
      </c>
      <c r="C20056" s="2">
        <v>2992</v>
      </c>
      <c r="D20056" s="2">
        <v>12729</v>
      </c>
      <c r="E20056" s="2">
        <v>55655</v>
      </c>
      <c r="F20056" s="2">
        <v>7880</v>
      </c>
      <c r="G20056" s="11">
        <f t="shared" si="1252"/>
        <v>15721</v>
      </c>
      <c r="H20056">
        <f t="shared" si="1253"/>
        <v>23601</v>
      </c>
      <c r="I20056">
        <f t="shared" si="1254"/>
        <v>32054</v>
      </c>
      <c r="J20056">
        <f t="shared" si="1255"/>
        <v>0</v>
      </c>
    </row>
    <row r="20057" spans="1:10" x14ac:dyDescent="0.25">
      <c r="A20057" s="1">
        <v>45882.625</v>
      </c>
      <c r="B20057" s="2">
        <v>15</v>
      </c>
      <c r="C20057" s="2">
        <v>2846</v>
      </c>
      <c r="D20057" s="2">
        <v>10812</v>
      </c>
      <c r="E20057" s="2">
        <v>55392</v>
      </c>
      <c r="F20057" s="2">
        <v>8129</v>
      </c>
      <c r="G20057" s="11">
        <f t="shared" si="1252"/>
        <v>13658</v>
      </c>
      <c r="H20057">
        <f t="shared" si="1253"/>
        <v>21787</v>
      </c>
      <c r="I20057">
        <f t="shared" si="1254"/>
        <v>33605</v>
      </c>
      <c r="J20057">
        <f t="shared" si="1255"/>
        <v>0</v>
      </c>
    </row>
    <row r="20058" spans="1:10" x14ac:dyDescent="0.25">
      <c r="A20058" s="1">
        <v>45882.666666666657</v>
      </c>
      <c r="B20058" s="2">
        <v>16</v>
      </c>
      <c r="C20058" s="2">
        <v>2589</v>
      </c>
      <c r="D20058" s="2">
        <v>8137</v>
      </c>
      <c r="E20058" s="2">
        <v>55212</v>
      </c>
      <c r="F20058" s="2">
        <v>8321</v>
      </c>
      <c r="G20058" s="11">
        <f t="shared" si="1252"/>
        <v>10726</v>
      </c>
      <c r="H20058">
        <f t="shared" si="1253"/>
        <v>19047</v>
      </c>
      <c r="I20058">
        <f t="shared" si="1254"/>
        <v>36165</v>
      </c>
      <c r="J20058">
        <f t="shared" si="1255"/>
        <v>0</v>
      </c>
    </row>
    <row r="20059" spans="1:10" x14ac:dyDescent="0.25">
      <c r="A20059" s="1">
        <v>45882.708333333343</v>
      </c>
      <c r="B20059" s="2">
        <v>17</v>
      </c>
      <c r="C20059" s="2">
        <v>1988</v>
      </c>
      <c r="D20059" s="2">
        <v>4868</v>
      </c>
      <c r="E20059" s="2">
        <v>54235</v>
      </c>
      <c r="F20059" s="2">
        <v>8454</v>
      </c>
      <c r="G20059" s="11">
        <f t="shared" si="1252"/>
        <v>6856</v>
      </c>
      <c r="H20059">
        <f t="shared" si="1253"/>
        <v>15310</v>
      </c>
      <c r="I20059">
        <f t="shared" si="1254"/>
        <v>38925</v>
      </c>
      <c r="J20059">
        <f t="shared" si="1255"/>
        <v>0</v>
      </c>
    </row>
    <row r="20060" spans="1:10" x14ac:dyDescent="0.25">
      <c r="A20060" s="1">
        <v>45882.75</v>
      </c>
      <c r="B20060" s="2">
        <v>18</v>
      </c>
      <c r="C20060" s="2">
        <v>914</v>
      </c>
      <c r="D20060" s="2">
        <v>1856</v>
      </c>
      <c r="E20060" s="2">
        <v>52333</v>
      </c>
      <c r="F20060" s="2">
        <v>8518</v>
      </c>
      <c r="G20060" s="11">
        <f t="shared" si="1252"/>
        <v>2770</v>
      </c>
      <c r="H20060">
        <f t="shared" si="1253"/>
        <v>11288</v>
      </c>
      <c r="I20060">
        <f t="shared" si="1254"/>
        <v>41045</v>
      </c>
      <c r="J20060">
        <f t="shared" si="1255"/>
        <v>0</v>
      </c>
    </row>
    <row r="20061" spans="1:10" x14ac:dyDescent="0.25">
      <c r="A20061" s="1">
        <v>45882.791666666657</v>
      </c>
      <c r="B20061" s="2">
        <v>19</v>
      </c>
      <c r="C20061" s="2">
        <v>124</v>
      </c>
      <c r="D20061" s="2">
        <v>281</v>
      </c>
      <c r="E20061" s="2">
        <v>52434</v>
      </c>
      <c r="F20061" s="2">
        <v>8501</v>
      </c>
      <c r="G20061" s="11">
        <f t="shared" si="1252"/>
        <v>405</v>
      </c>
      <c r="H20061">
        <f t="shared" si="1253"/>
        <v>8906</v>
      </c>
      <c r="I20061">
        <f t="shared" si="1254"/>
        <v>43528</v>
      </c>
      <c r="J20061">
        <f t="shared" si="1255"/>
        <v>0</v>
      </c>
    </row>
    <row r="20062" spans="1:10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53427</v>
      </c>
      <c r="F20062" s="2">
        <v>8422</v>
      </c>
      <c r="G20062" s="11">
        <f t="shared" si="1252"/>
        <v>0</v>
      </c>
      <c r="H20062">
        <f t="shared" si="1253"/>
        <v>8422</v>
      </c>
      <c r="I20062">
        <f t="shared" si="1254"/>
        <v>45005</v>
      </c>
      <c r="J20062">
        <f t="shared" si="1255"/>
        <v>0</v>
      </c>
    </row>
    <row r="20063" spans="1:10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52472</v>
      </c>
      <c r="F20063" s="2">
        <v>8291</v>
      </c>
      <c r="G20063" s="11">
        <f t="shared" si="1252"/>
        <v>0</v>
      </c>
      <c r="H20063">
        <f t="shared" si="1253"/>
        <v>8291</v>
      </c>
      <c r="I20063">
        <f t="shared" si="1254"/>
        <v>44181</v>
      </c>
      <c r="J20063">
        <f t="shared" si="1255"/>
        <v>0</v>
      </c>
    </row>
    <row r="20064" spans="1:10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50809</v>
      </c>
      <c r="F20064" s="2">
        <v>8115</v>
      </c>
      <c r="G20064" s="11">
        <f t="shared" si="1252"/>
        <v>0</v>
      </c>
      <c r="H20064">
        <f t="shared" si="1253"/>
        <v>8115</v>
      </c>
      <c r="I20064">
        <f t="shared" si="1254"/>
        <v>42694</v>
      </c>
      <c r="J20064">
        <f t="shared" si="1255"/>
        <v>0</v>
      </c>
    </row>
    <row r="20065" spans="1:10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48597</v>
      </c>
      <c r="F20065" s="2">
        <v>7917</v>
      </c>
      <c r="G20065" s="11">
        <f t="shared" si="1252"/>
        <v>0</v>
      </c>
      <c r="H20065">
        <f t="shared" si="1253"/>
        <v>7917</v>
      </c>
      <c r="I20065">
        <f t="shared" si="1254"/>
        <v>40680</v>
      </c>
      <c r="J20065">
        <f t="shared" si="1255"/>
        <v>0</v>
      </c>
    </row>
    <row r="20066" spans="1:10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46127</v>
      </c>
      <c r="F20066" s="2">
        <v>7710</v>
      </c>
      <c r="G20066" s="11">
        <f t="shared" si="1252"/>
        <v>0</v>
      </c>
      <c r="H20066">
        <f t="shared" si="1253"/>
        <v>7710</v>
      </c>
      <c r="I20066">
        <f t="shared" si="1254"/>
        <v>38417</v>
      </c>
      <c r="J20066">
        <f t="shared" si="1255"/>
        <v>0</v>
      </c>
    </row>
    <row r="20067" spans="1:10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44086</v>
      </c>
      <c r="F20067" s="2">
        <v>7478</v>
      </c>
      <c r="G20067" s="11">
        <f t="shared" si="1252"/>
        <v>0</v>
      </c>
      <c r="H20067">
        <f t="shared" si="1253"/>
        <v>7478</v>
      </c>
      <c r="I20067">
        <f t="shared" si="1254"/>
        <v>36608</v>
      </c>
      <c r="J20067">
        <f t="shared" si="1255"/>
        <v>0</v>
      </c>
    </row>
    <row r="20068" spans="1:10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42449</v>
      </c>
      <c r="F20068" s="2">
        <v>7237</v>
      </c>
      <c r="G20068" s="11">
        <f t="shared" si="1252"/>
        <v>0</v>
      </c>
      <c r="H20068">
        <f t="shared" si="1253"/>
        <v>7237</v>
      </c>
      <c r="I20068">
        <f t="shared" si="1254"/>
        <v>35212</v>
      </c>
      <c r="J20068">
        <f t="shared" si="1255"/>
        <v>0</v>
      </c>
    </row>
    <row r="20069" spans="1:10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41328</v>
      </c>
      <c r="F20069" s="2">
        <v>7026</v>
      </c>
      <c r="G20069" s="11">
        <f t="shared" si="1252"/>
        <v>0</v>
      </c>
      <c r="H20069">
        <f t="shared" si="1253"/>
        <v>7026</v>
      </c>
      <c r="I20069">
        <f t="shared" si="1254"/>
        <v>34302</v>
      </c>
      <c r="J20069">
        <f t="shared" si="1255"/>
        <v>0</v>
      </c>
    </row>
    <row r="20070" spans="1:10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40769</v>
      </c>
      <c r="F20070" s="2">
        <v>6839</v>
      </c>
      <c r="G20070" s="11">
        <f t="shared" si="1252"/>
        <v>0</v>
      </c>
      <c r="H20070">
        <f t="shared" si="1253"/>
        <v>6839</v>
      </c>
      <c r="I20070">
        <f t="shared" si="1254"/>
        <v>33930</v>
      </c>
      <c r="J20070">
        <f t="shared" si="1255"/>
        <v>0</v>
      </c>
    </row>
    <row r="20071" spans="1:10" x14ac:dyDescent="0.25">
      <c r="A20071" s="1">
        <v>45883.208333333343</v>
      </c>
      <c r="B20071" s="2">
        <v>5</v>
      </c>
      <c r="C20071" s="2">
        <v>2</v>
      </c>
      <c r="D20071" s="2">
        <v>7</v>
      </c>
      <c r="E20071" s="2">
        <v>40358</v>
      </c>
      <c r="F20071" s="2">
        <v>6654</v>
      </c>
      <c r="G20071" s="11">
        <f t="shared" si="1252"/>
        <v>9</v>
      </c>
      <c r="H20071">
        <f t="shared" si="1253"/>
        <v>6663</v>
      </c>
      <c r="I20071">
        <f t="shared" si="1254"/>
        <v>33695</v>
      </c>
      <c r="J20071">
        <f t="shared" si="1255"/>
        <v>0</v>
      </c>
    </row>
    <row r="20072" spans="1:10" x14ac:dyDescent="0.25">
      <c r="A20072" s="1">
        <v>45883.25</v>
      </c>
      <c r="B20072" s="2">
        <v>6</v>
      </c>
      <c r="C20072" s="2">
        <v>402</v>
      </c>
      <c r="D20072" s="2">
        <v>740</v>
      </c>
      <c r="E20072" s="2">
        <v>39421</v>
      </c>
      <c r="F20072" s="2">
        <v>6490</v>
      </c>
      <c r="G20072" s="11">
        <f t="shared" si="1252"/>
        <v>1142</v>
      </c>
      <c r="H20072">
        <f t="shared" si="1253"/>
        <v>7632</v>
      </c>
      <c r="I20072">
        <f t="shared" si="1254"/>
        <v>31789</v>
      </c>
      <c r="J20072">
        <f t="shared" si="1255"/>
        <v>0</v>
      </c>
    </row>
    <row r="20073" spans="1:10" x14ac:dyDescent="0.25">
      <c r="A20073" s="1">
        <v>45883.291666666657</v>
      </c>
      <c r="B20073" s="2">
        <v>7</v>
      </c>
      <c r="C20073" s="2">
        <v>1458</v>
      </c>
      <c r="D20073" s="2">
        <v>2905</v>
      </c>
      <c r="E20073" s="2">
        <v>41343</v>
      </c>
      <c r="F20073" s="2">
        <v>6347</v>
      </c>
      <c r="G20073" s="11">
        <f t="shared" si="1252"/>
        <v>4363</v>
      </c>
      <c r="H20073">
        <f t="shared" si="1253"/>
        <v>10710</v>
      </c>
      <c r="I20073">
        <f t="shared" si="1254"/>
        <v>30633</v>
      </c>
      <c r="J20073">
        <f t="shared" si="1255"/>
        <v>0</v>
      </c>
    </row>
    <row r="20074" spans="1:10" x14ac:dyDescent="0.25">
      <c r="A20074" s="1">
        <v>45883.333333333343</v>
      </c>
      <c r="B20074" s="2">
        <v>8</v>
      </c>
      <c r="C20074" s="2">
        <v>2399</v>
      </c>
      <c r="D20074" s="2">
        <v>6108</v>
      </c>
      <c r="E20074" s="2">
        <v>46817</v>
      </c>
      <c r="F20074" s="2">
        <v>6231</v>
      </c>
      <c r="G20074" s="11">
        <f t="shared" si="1252"/>
        <v>8507</v>
      </c>
      <c r="H20074">
        <f t="shared" si="1253"/>
        <v>14738</v>
      </c>
      <c r="I20074">
        <f t="shared" si="1254"/>
        <v>32079</v>
      </c>
      <c r="J20074">
        <f t="shared" si="1255"/>
        <v>0</v>
      </c>
    </row>
    <row r="20075" spans="1:10" x14ac:dyDescent="0.25">
      <c r="A20075" s="1">
        <v>45883.375</v>
      </c>
      <c r="B20075" s="2">
        <v>9</v>
      </c>
      <c r="C20075" s="2">
        <v>2831</v>
      </c>
      <c r="D20075" s="2">
        <v>9547</v>
      </c>
      <c r="E20075" s="2">
        <v>50124</v>
      </c>
      <c r="F20075" s="2">
        <v>6162</v>
      </c>
      <c r="G20075" s="11">
        <f t="shared" si="1252"/>
        <v>12378</v>
      </c>
      <c r="H20075">
        <f t="shared" si="1253"/>
        <v>18540</v>
      </c>
      <c r="I20075">
        <f t="shared" si="1254"/>
        <v>31584</v>
      </c>
      <c r="J20075">
        <f t="shared" si="1255"/>
        <v>0</v>
      </c>
    </row>
    <row r="20076" spans="1:10" x14ac:dyDescent="0.25">
      <c r="A20076" s="1">
        <v>45883.416666666657</v>
      </c>
      <c r="B20076" s="2">
        <v>10</v>
      </c>
      <c r="C20076" s="2">
        <v>3011</v>
      </c>
      <c r="D20076" s="2">
        <v>12004</v>
      </c>
      <c r="E20076" s="2">
        <v>51965</v>
      </c>
      <c r="F20076" s="2">
        <v>6166</v>
      </c>
      <c r="G20076" s="11">
        <f t="shared" si="1252"/>
        <v>15015</v>
      </c>
      <c r="H20076">
        <f t="shared" si="1253"/>
        <v>21181</v>
      </c>
      <c r="I20076">
        <f t="shared" si="1254"/>
        <v>30784</v>
      </c>
      <c r="J20076">
        <f t="shared" si="1255"/>
        <v>0</v>
      </c>
    </row>
    <row r="20077" spans="1:10" x14ac:dyDescent="0.25">
      <c r="A20077" s="1">
        <v>45883.458333333343</v>
      </c>
      <c r="B20077" s="2">
        <v>11</v>
      </c>
      <c r="C20077" s="2">
        <v>3093</v>
      </c>
      <c r="D20077" s="2">
        <v>13333</v>
      </c>
      <c r="E20077" s="2">
        <v>53534</v>
      </c>
      <c r="F20077" s="2">
        <v>6295</v>
      </c>
      <c r="G20077" s="11">
        <f t="shared" si="1252"/>
        <v>16426</v>
      </c>
      <c r="H20077">
        <f t="shared" si="1253"/>
        <v>22721</v>
      </c>
      <c r="I20077">
        <f t="shared" si="1254"/>
        <v>30813</v>
      </c>
      <c r="J20077">
        <f t="shared" si="1255"/>
        <v>0</v>
      </c>
    </row>
    <row r="20078" spans="1:10" x14ac:dyDescent="0.25">
      <c r="A20078" s="1">
        <v>45883.5</v>
      </c>
      <c r="B20078" s="2">
        <v>12</v>
      </c>
      <c r="C20078" s="2">
        <v>3107</v>
      </c>
      <c r="D20078" s="2">
        <v>13962</v>
      </c>
      <c r="E20078" s="2">
        <v>52718</v>
      </c>
      <c r="F20078" s="2">
        <v>6576</v>
      </c>
      <c r="G20078" s="11">
        <f t="shared" si="1252"/>
        <v>17069</v>
      </c>
      <c r="H20078">
        <f t="shared" si="1253"/>
        <v>23645</v>
      </c>
      <c r="I20078">
        <f t="shared" si="1254"/>
        <v>29073</v>
      </c>
      <c r="J20078">
        <f t="shared" si="1255"/>
        <v>0</v>
      </c>
    </row>
    <row r="20079" spans="1:10" x14ac:dyDescent="0.25">
      <c r="A20079" s="1">
        <v>45883.541666666657</v>
      </c>
      <c r="B20079" s="2">
        <v>13</v>
      </c>
      <c r="C20079" s="2">
        <v>3072</v>
      </c>
      <c r="D20079" s="2">
        <v>13733</v>
      </c>
      <c r="E20079" s="2">
        <v>54039</v>
      </c>
      <c r="F20079" s="2">
        <v>6951</v>
      </c>
      <c r="G20079" s="11">
        <f t="shared" si="1252"/>
        <v>16805</v>
      </c>
      <c r="H20079">
        <f t="shared" si="1253"/>
        <v>23756</v>
      </c>
      <c r="I20079">
        <f t="shared" si="1254"/>
        <v>30283</v>
      </c>
      <c r="J20079">
        <f t="shared" si="1255"/>
        <v>0</v>
      </c>
    </row>
    <row r="20080" spans="1:10" x14ac:dyDescent="0.25">
      <c r="A20080" s="1">
        <v>45883.583333333343</v>
      </c>
      <c r="B20080" s="2">
        <v>14</v>
      </c>
      <c r="C20080" s="2">
        <v>2992</v>
      </c>
      <c r="D20080" s="2">
        <v>12623</v>
      </c>
      <c r="E20080" s="2">
        <v>55406</v>
      </c>
      <c r="F20080" s="2">
        <v>7303</v>
      </c>
      <c r="G20080" s="11">
        <f t="shared" si="1252"/>
        <v>15615</v>
      </c>
      <c r="H20080">
        <f t="shared" si="1253"/>
        <v>22918</v>
      </c>
      <c r="I20080">
        <f t="shared" si="1254"/>
        <v>32488</v>
      </c>
      <c r="J20080">
        <f t="shared" si="1255"/>
        <v>0</v>
      </c>
    </row>
    <row r="20081" spans="1:10" x14ac:dyDescent="0.25">
      <c r="A20081" s="1">
        <v>45883.625</v>
      </c>
      <c r="B20081" s="2">
        <v>15</v>
      </c>
      <c r="C20081" s="2">
        <v>2844</v>
      </c>
      <c r="D20081" s="2">
        <v>10641</v>
      </c>
      <c r="E20081" s="2">
        <v>55162</v>
      </c>
      <c r="F20081" s="2">
        <v>7553</v>
      </c>
      <c r="G20081" s="11">
        <f t="shared" si="1252"/>
        <v>13485</v>
      </c>
      <c r="H20081">
        <f t="shared" si="1253"/>
        <v>21038</v>
      </c>
      <c r="I20081">
        <f t="shared" si="1254"/>
        <v>34124</v>
      </c>
      <c r="J20081">
        <f t="shared" si="1255"/>
        <v>0</v>
      </c>
    </row>
    <row r="20082" spans="1:10" x14ac:dyDescent="0.25">
      <c r="A20082" s="1">
        <v>45883.666666666657</v>
      </c>
      <c r="B20082" s="2">
        <v>16</v>
      </c>
      <c r="C20082" s="2">
        <v>2570</v>
      </c>
      <c r="D20082" s="2">
        <v>7950</v>
      </c>
      <c r="E20082" s="2">
        <v>55007</v>
      </c>
      <c r="F20082" s="2">
        <v>7699</v>
      </c>
      <c r="G20082" s="11">
        <f t="shared" si="1252"/>
        <v>10520</v>
      </c>
      <c r="H20082">
        <f t="shared" si="1253"/>
        <v>18219</v>
      </c>
      <c r="I20082">
        <f t="shared" si="1254"/>
        <v>36788</v>
      </c>
      <c r="J20082">
        <f t="shared" si="1255"/>
        <v>0</v>
      </c>
    </row>
    <row r="20083" spans="1:10" x14ac:dyDescent="0.25">
      <c r="A20083" s="1">
        <v>45883.708333333343</v>
      </c>
      <c r="B20083" s="2">
        <v>17</v>
      </c>
      <c r="C20083" s="2">
        <v>1957</v>
      </c>
      <c r="D20083" s="2">
        <v>4732</v>
      </c>
      <c r="E20083" s="2">
        <v>54071</v>
      </c>
      <c r="F20083" s="2">
        <v>7780</v>
      </c>
      <c r="G20083" s="11">
        <f t="shared" si="1252"/>
        <v>6689</v>
      </c>
      <c r="H20083">
        <f t="shared" si="1253"/>
        <v>14469</v>
      </c>
      <c r="I20083">
        <f t="shared" si="1254"/>
        <v>39602</v>
      </c>
      <c r="J20083">
        <f t="shared" si="1255"/>
        <v>0</v>
      </c>
    </row>
    <row r="20084" spans="1:10" x14ac:dyDescent="0.25">
      <c r="A20084" s="1">
        <v>45883.75</v>
      </c>
      <c r="B20084" s="2">
        <v>18</v>
      </c>
      <c r="C20084" s="2">
        <v>894</v>
      </c>
      <c r="D20084" s="2">
        <v>1792</v>
      </c>
      <c r="E20084" s="2">
        <v>52245</v>
      </c>
      <c r="F20084" s="2">
        <v>7816</v>
      </c>
      <c r="G20084" s="11">
        <f t="shared" si="1252"/>
        <v>2686</v>
      </c>
      <c r="H20084">
        <f t="shared" si="1253"/>
        <v>10502</v>
      </c>
      <c r="I20084">
        <f t="shared" si="1254"/>
        <v>41743</v>
      </c>
      <c r="J20084">
        <f t="shared" si="1255"/>
        <v>0</v>
      </c>
    </row>
    <row r="20085" spans="1:10" x14ac:dyDescent="0.25">
      <c r="A20085" s="1">
        <v>45883.791666666657</v>
      </c>
      <c r="B20085" s="2">
        <v>19</v>
      </c>
      <c r="C20085" s="2">
        <v>118</v>
      </c>
      <c r="D20085" s="2">
        <v>267</v>
      </c>
      <c r="E20085" s="2">
        <v>52437</v>
      </c>
      <c r="F20085" s="2">
        <v>7809</v>
      </c>
      <c r="G20085" s="11">
        <f t="shared" si="1252"/>
        <v>385</v>
      </c>
      <c r="H20085">
        <f t="shared" si="1253"/>
        <v>8194</v>
      </c>
      <c r="I20085">
        <f t="shared" si="1254"/>
        <v>44243</v>
      </c>
      <c r="J20085">
        <f t="shared" si="1255"/>
        <v>0</v>
      </c>
    </row>
    <row r="20086" spans="1:10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53373</v>
      </c>
      <c r="F20086" s="2">
        <v>7733</v>
      </c>
      <c r="G20086" s="11">
        <f t="shared" si="1252"/>
        <v>0</v>
      </c>
      <c r="H20086">
        <f t="shared" si="1253"/>
        <v>7733</v>
      </c>
      <c r="I20086">
        <f t="shared" si="1254"/>
        <v>45640</v>
      </c>
      <c r="J20086">
        <f t="shared" si="1255"/>
        <v>0</v>
      </c>
    </row>
    <row r="20087" spans="1:10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52300</v>
      </c>
      <c r="F20087" s="2">
        <v>7576</v>
      </c>
      <c r="G20087" s="11">
        <f t="shared" si="1252"/>
        <v>0</v>
      </c>
      <c r="H20087">
        <f t="shared" si="1253"/>
        <v>7576</v>
      </c>
      <c r="I20087">
        <f t="shared" si="1254"/>
        <v>44724</v>
      </c>
      <c r="J20087">
        <f t="shared" si="1255"/>
        <v>0</v>
      </c>
    </row>
    <row r="20088" spans="1:10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50640</v>
      </c>
      <c r="F20088" s="2">
        <v>7371</v>
      </c>
      <c r="G20088" s="11">
        <f t="shared" si="1252"/>
        <v>0</v>
      </c>
      <c r="H20088">
        <f t="shared" si="1253"/>
        <v>7371</v>
      </c>
      <c r="I20088">
        <f t="shared" si="1254"/>
        <v>43269</v>
      </c>
      <c r="J20088">
        <f t="shared" si="1255"/>
        <v>0</v>
      </c>
    </row>
    <row r="20089" spans="1:10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48422</v>
      </c>
      <c r="F20089" s="2">
        <v>7144</v>
      </c>
      <c r="G20089" s="11">
        <f t="shared" si="1252"/>
        <v>0</v>
      </c>
      <c r="H20089">
        <f t="shared" si="1253"/>
        <v>7144</v>
      </c>
      <c r="I20089">
        <f t="shared" si="1254"/>
        <v>41278</v>
      </c>
      <c r="J20089">
        <f t="shared" si="1255"/>
        <v>0</v>
      </c>
    </row>
    <row r="20090" spans="1:10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46002</v>
      </c>
      <c r="F20090" s="2">
        <v>6919</v>
      </c>
      <c r="G20090" s="11">
        <f t="shared" si="1252"/>
        <v>0</v>
      </c>
      <c r="H20090">
        <f t="shared" si="1253"/>
        <v>6919</v>
      </c>
      <c r="I20090">
        <f t="shared" si="1254"/>
        <v>39083</v>
      </c>
      <c r="J20090">
        <f t="shared" si="1255"/>
        <v>0</v>
      </c>
    </row>
    <row r="20091" spans="1:10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43946</v>
      </c>
      <c r="F20091" s="2">
        <v>6709</v>
      </c>
      <c r="G20091" s="11">
        <f t="shared" si="1252"/>
        <v>0</v>
      </c>
      <c r="H20091">
        <f t="shared" si="1253"/>
        <v>6709</v>
      </c>
      <c r="I20091">
        <f t="shared" si="1254"/>
        <v>37237</v>
      </c>
      <c r="J20091">
        <f t="shared" si="1255"/>
        <v>0</v>
      </c>
    </row>
    <row r="20092" spans="1:10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42356</v>
      </c>
      <c r="F20092" s="2">
        <v>6526</v>
      </c>
      <c r="G20092" s="11">
        <f t="shared" si="1252"/>
        <v>0</v>
      </c>
      <c r="H20092">
        <f t="shared" si="1253"/>
        <v>6526</v>
      </c>
      <c r="I20092">
        <f t="shared" si="1254"/>
        <v>35830</v>
      </c>
      <c r="J20092">
        <f t="shared" si="1255"/>
        <v>0</v>
      </c>
    </row>
    <row r="20093" spans="1:10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41241</v>
      </c>
      <c r="F20093" s="2">
        <v>6378</v>
      </c>
      <c r="G20093" s="11">
        <f t="shared" si="1252"/>
        <v>0</v>
      </c>
      <c r="H20093">
        <f t="shared" si="1253"/>
        <v>6378</v>
      </c>
      <c r="I20093">
        <f t="shared" si="1254"/>
        <v>34863</v>
      </c>
      <c r="J20093">
        <f t="shared" si="1255"/>
        <v>0</v>
      </c>
    </row>
    <row r="20094" spans="1:10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40666</v>
      </c>
      <c r="F20094" s="2">
        <v>6243</v>
      </c>
      <c r="G20094" s="11">
        <f t="shared" si="1252"/>
        <v>0</v>
      </c>
      <c r="H20094">
        <f t="shared" si="1253"/>
        <v>6243</v>
      </c>
      <c r="I20094">
        <f t="shared" si="1254"/>
        <v>34423</v>
      </c>
      <c r="J20094">
        <f t="shared" si="1255"/>
        <v>0</v>
      </c>
    </row>
    <row r="20095" spans="1:10" x14ac:dyDescent="0.25">
      <c r="A20095" s="1">
        <v>45884.208333333343</v>
      </c>
      <c r="B20095" s="2">
        <v>5</v>
      </c>
      <c r="C20095" s="2">
        <v>2</v>
      </c>
      <c r="D20095" s="2">
        <v>7</v>
      </c>
      <c r="E20095" s="2">
        <v>40174</v>
      </c>
      <c r="F20095" s="2">
        <v>6125</v>
      </c>
      <c r="G20095" s="11">
        <f t="shared" si="1252"/>
        <v>9</v>
      </c>
      <c r="H20095">
        <f t="shared" si="1253"/>
        <v>6134</v>
      </c>
      <c r="I20095">
        <f t="shared" si="1254"/>
        <v>34040</v>
      </c>
      <c r="J20095">
        <f t="shared" si="1255"/>
        <v>0</v>
      </c>
    </row>
    <row r="20096" spans="1:10" x14ac:dyDescent="0.25">
      <c r="A20096" s="1">
        <v>45884.25</v>
      </c>
      <c r="B20096" s="2">
        <v>6</v>
      </c>
      <c r="C20096" s="2">
        <v>391</v>
      </c>
      <c r="D20096" s="2">
        <v>718</v>
      </c>
      <c r="E20096" s="2">
        <v>39394</v>
      </c>
      <c r="F20096" s="2">
        <v>6045</v>
      </c>
      <c r="G20096" s="11">
        <f t="shared" si="1252"/>
        <v>1109</v>
      </c>
      <c r="H20096">
        <f t="shared" si="1253"/>
        <v>7154</v>
      </c>
      <c r="I20096">
        <f t="shared" si="1254"/>
        <v>32240</v>
      </c>
      <c r="J20096">
        <f t="shared" si="1255"/>
        <v>0</v>
      </c>
    </row>
    <row r="20097" spans="1:10" x14ac:dyDescent="0.25">
      <c r="A20097" s="1">
        <v>45884.291666666657</v>
      </c>
      <c r="B20097" s="2">
        <v>7</v>
      </c>
      <c r="C20097" s="2">
        <v>1448</v>
      </c>
      <c r="D20097" s="2">
        <v>2830</v>
      </c>
      <c r="E20097" s="2">
        <v>41325</v>
      </c>
      <c r="F20097" s="2">
        <v>5985</v>
      </c>
      <c r="G20097" s="11">
        <f t="shared" si="1252"/>
        <v>4278</v>
      </c>
      <c r="H20097">
        <f t="shared" si="1253"/>
        <v>10263</v>
      </c>
      <c r="I20097">
        <f t="shared" si="1254"/>
        <v>31062</v>
      </c>
      <c r="J20097">
        <f t="shared" si="1255"/>
        <v>0</v>
      </c>
    </row>
    <row r="20098" spans="1:10" x14ac:dyDescent="0.25">
      <c r="A20098" s="1">
        <v>45884.333333333343</v>
      </c>
      <c r="B20098" s="2">
        <v>8</v>
      </c>
      <c r="C20098" s="2">
        <v>2412</v>
      </c>
      <c r="D20098" s="2">
        <v>6020</v>
      </c>
      <c r="E20098" s="2">
        <v>46796</v>
      </c>
      <c r="F20098" s="2">
        <v>5943</v>
      </c>
      <c r="G20098" s="11">
        <f t="shared" ref="G20098:G20161" si="1256">C20098+D20098</f>
        <v>8432</v>
      </c>
      <c r="H20098">
        <f t="shared" ref="H20098:H20161" si="1257">F20098+G20098</f>
        <v>14375</v>
      </c>
      <c r="I20098">
        <f t="shared" ref="I20098:I20161" si="1258">E20098-H20098</f>
        <v>32421</v>
      </c>
      <c r="J20098">
        <f t="shared" ref="J20098:J20161" si="1259">K20098-L20098</f>
        <v>0</v>
      </c>
    </row>
    <row r="20099" spans="1:10" x14ac:dyDescent="0.25">
      <c r="A20099" s="1">
        <v>45884.375</v>
      </c>
      <c r="B20099" s="2">
        <v>9</v>
      </c>
      <c r="C20099" s="2">
        <v>2852</v>
      </c>
      <c r="D20099" s="2">
        <v>9490</v>
      </c>
      <c r="E20099" s="2">
        <v>50059</v>
      </c>
      <c r="F20099" s="2">
        <v>5945</v>
      </c>
      <c r="G20099" s="11">
        <f t="shared" si="1256"/>
        <v>12342</v>
      </c>
      <c r="H20099">
        <f t="shared" si="1257"/>
        <v>18287</v>
      </c>
      <c r="I20099">
        <f t="shared" si="1258"/>
        <v>31772</v>
      </c>
      <c r="J20099">
        <f t="shared" si="1259"/>
        <v>0</v>
      </c>
    </row>
    <row r="20100" spans="1:10" x14ac:dyDescent="0.25">
      <c r="A20100" s="1">
        <v>45884.416666666657</v>
      </c>
      <c r="B20100" s="2">
        <v>10</v>
      </c>
      <c r="C20100" s="2">
        <v>3026</v>
      </c>
      <c r="D20100" s="2">
        <v>11979</v>
      </c>
      <c r="E20100" s="2">
        <v>51850</v>
      </c>
      <c r="F20100" s="2">
        <v>6020</v>
      </c>
      <c r="G20100" s="11">
        <f t="shared" si="1256"/>
        <v>15005</v>
      </c>
      <c r="H20100">
        <f t="shared" si="1257"/>
        <v>21025</v>
      </c>
      <c r="I20100">
        <f t="shared" si="1258"/>
        <v>30825</v>
      </c>
      <c r="J20100">
        <f t="shared" si="1259"/>
        <v>0</v>
      </c>
    </row>
    <row r="20101" spans="1:10" x14ac:dyDescent="0.25">
      <c r="A20101" s="1">
        <v>45884.458333333343</v>
      </c>
      <c r="B20101" s="2">
        <v>11</v>
      </c>
      <c r="C20101" s="2">
        <v>3105</v>
      </c>
      <c r="D20101" s="2">
        <v>13337</v>
      </c>
      <c r="E20101" s="2">
        <v>53084</v>
      </c>
      <c r="F20101" s="2">
        <v>6199</v>
      </c>
      <c r="G20101" s="11">
        <f t="shared" si="1256"/>
        <v>16442</v>
      </c>
      <c r="H20101">
        <f t="shared" si="1257"/>
        <v>22641</v>
      </c>
      <c r="I20101">
        <f t="shared" si="1258"/>
        <v>30443</v>
      </c>
      <c r="J20101">
        <f t="shared" si="1259"/>
        <v>0</v>
      </c>
    </row>
    <row r="20102" spans="1:10" x14ac:dyDescent="0.25">
      <c r="A20102" s="1">
        <v>45884.5</v>
      </c>
      <c r="B20102" s="2">
        <v>12</v>
      </c>
      <c r="C20102" s="2">
        <v>3122</v>
      </c>
      <c r="D20102" s="2">
        <v>13989</v>
      </c>
      <c r="E20102" s="2">
        <v>51786</v>
      </c>
      <c r="F20102" s="2">
        <v>6481</v>
      </c>
      <c r="G20102" s="11">
        <f t="shared" si="1256"/>
        <v>17111</v>
      </c>
      <c r="H20102">
        <f t="shared" si="1257"/>
        <v>23592</v>
      </c>
      <c r="I20102">
        <f t="shared" si="1258"/>
        <v>28194</v>
      </c>
      <c r="J20102">
        <f t="shared" si="1259"/>
        <v>0</v>
      </c>
    </row>
    <row r="20103" spans="1:10" x14ac:dyDescent="0.25">
      <c r="A20103" s="1">
        <v>45884.541666666657</v>
      </c>
      <c r="B20103" s="2">
        <v>13</v>
      </c>
      <c r="C20103" s="2">
        <v>3090</v>
      </c>
      <c r="D20103" s="2">
        <v>13732</v>
      </c>
      <c r="E20103" s="2">
        <v>52087</v>
      </c>
      <c r="F20103" s="2">
        <v>6829</v>
      </c>
      <c r="G20103" s="11">
        <f t="shared" si="1256"/>
        <v>16822</v>
      </c>
      <c r="H20103">
        <f t="shared" si="1257"/>
        <v>23651</v>
      </c>
      <c r="I20103">
        <f t="shared" si="1258"/>
        <v>28436</v>
      </c>
      <c r="J20103">
        <f t="shared" si="1259"/>
        <v>0</v>
      </c>
    </row>
    <row r="20104" spans="1:10" x14ac:dyDescent="0.25">
      <c r="A20104" s="1">
        <v>45884.583333333343</v>
      </c>
      <c r="B20104" s="2">
        <v>14</v>
      </c>
      <c r="C20104" s="2">
        <v>3008</v>
      </c>
      <c r="D20104" s="2">
        <v>12601</v>
      </c>
      <c r="E20104" s="2">
        <v>54260</v>
      </c>
      <c r="F20104" s="2">
        <v>7177</v>
      </c>
      <c r="G20104" s="11">
        <f t="shared" si="1256"/>
        <v>15609</v>
      </c>
      <c r="H20104">
        <f t="shared" si="1257"/>
        <v>22786</v>
      </c>
      <c r="I20104">
        <f t="shared" si="1258"/>
        <v>31474</v>
      </c>
      <c r="J20104">
        <f t="shared" si="1259"/>
        <v>0</v>
      </c>
    </row>
    <row r="20105" spans="1:10" x14ac:dyDescent="0.25">
      <c r="A20105" s="1">
        <v>45884.625</v>
      </c>
      <c r="B20105" s="2">
        <v>15</v>
      </c>
      <c r="C20105" s="2">
        <v>2860</v>
      </c>
      <c r="D20105" s="2">
        <v>10620</v>
      </c>
      <c r="E20105" s="2">
        <v>54096</v>
      </c>
      <c r="F20105" s="2">
        <v>7474</v>
      </c>
      <c r="G20105" s="11">
        <f t="shared" si="1256"/>
        <v>13480</v>
      </c>
      <c r="H20105">
        <f t="shared" si="1257"/>
        <v>20954</v>
      </c>
      <c r="I20105">
        <f t="shared" si="1258"/>
        <v>33142</v>
      </c>
      <c r="J20105">
        <f t="shared" si="1259"/>
        <v>0</v>
      </c>
    </row>
    <row r="20106" spans="1:10" x14ac:dyDescent="0.25">
      <c r="A20106" s="1">
        <v>45884.666666666657</v>
      </c>
      <c r="B20106" s="2">
        <v>16</v>
      </c>
      <c r="C20106" s="2">
        <v>2595</v>
      </c>
      <c r="D20106" s="2">
        <v>7924</v>
      </c>
      <c r="E20106" s="2">
        <v>53966</v>
      </c>
      <c r="F20106" s="2">
        <v>7699</v>
      </c>
      <c r="G20106" s="11">
        <f t="shared" si="1256"/>
        <v>10519</v>
      </c>
      <c r="H20106">
        <f t="shared" si="1257"/>
        <v>18218</v>
      </c>
      <c r="I20106">
        <f t="shared" si="1258"/>
        <v>35748</v>
      </c>
      <c r="J20106">
        <f t="shared" si="1259"/>
        <v>0</v>
      </c>
    </row>
    <row r="20107" spans="1:10" x14ac:dyDescent="0.25">
      <c r="A20107" s="1">
        <v>45884.708333333343</v>
      </c>
      <c r="B20107" s="2">
        <v>17</v>
      </c>
      <c r="C20107" s="2">
        <v>1985</v>
      </c>
      <c r="D20107" s="2">
        <v>4740</v>
      </c>
      <c r="E20107" s="2">
        <v>53157</v>
      </c>
      <c r="F20107" s="2">
        <v>7846</v>
      </c>
      <c r="G20107" s="11">
        <f t="shared" si="1256"/>
        <v>6725</v>
      </c>
      <c r="H20107">
        <f t="shared" si="1257"/>
        <v>14571</v>
      </c>
      <c r="I20107">
        <f t="shared" si="1258"/>
        <v>38586</v>
      </c>
      <c r="J20107">
        <f t="shared" si="1259"/>
        <v>0</v>
      </c>
    </row>
    <row r="20108" spans="1:10" x14ac:dyDescent="0.25">
      <c r="A20108" s="1">
        <v>45884.75</v>
      </c>
      <c r="B20108" s="2">
        <v>18</v>
      </c>
      <c r="C20108" s="2">
        <v>892</v>
      </c>
      <c r="D20108" s="2">
        <v>1800</v>
      </c>
      <c r="E20108" s="2">
        <v>51588</v>
      </c>
      <c r="F20108" s="2">
        <v>7936</v>
      </c>
      <c r="G20108" s="11">
        <f t="shared" si="1256"/>
        <v>2692</v>
      </c>
      <c r="H20108">
        <f t="shared" si="1257"/>
        <v>10628</v>
      </c>
      <c r="I20108">
        <f t="shared" si="1258"/>
        <v>40960</v>
      </c>
      <c r="J20108">
        <f t="shared" si="1259"/>
        <v>0</v>
      </c>
    </row>
    <row r="20109" spans="1:10" x14ac:dyDescent="0.25">
      <c r="A20109" s="1">
        <v>45884.791666666657</v>
      </c>
      <c r="B20109" s="2">
        <v>19</v>
      </c>
      <c r="C20109" s="2">
        <v>105</v>
      </c>
      <c r="D20109" s="2">
        <v>260</v>
      </c>
      <c r="E20109" s="2">
        <v>51797</v>
      </c>
      <c r="F20109" s="2">
        <v>7962</v>
      </c>
      <c r="G20109" s="11">
        <f t="shared" si="1256"/>
        <v>365</v>
      </c>
      <c r="H20109">
        <f t="shared" si="1257"/>
        <v>8327</v>
      </c>
      <c r="I20109">
        <f t="shared" si="1258"/>
        <v>43470</v>
      </c>
      <c r="J20109">
        <f t="shared" si="1259"/>
        <v>0</v>
      </c>
    </row>
    <row r="20110" spans="1:10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52526</v>
      </c>
      <c r="F20110" s="2">
        <v>7910</v>
      </c>
      <c r="G20110" s="11">
        <f t="shared" si="1256"/>
        <v>0</v>
      </c>
      <c r="H20110">
        <f t="shared" si="1257"/>
        <v>7910</v>
      </c>
      <c r="I20110">
        <f t="shared" si="1258"/>
        <v>44616</v>
      </c>
      <c r="J20110">
        <f t="shared" si="1259"/>
        <v>0</v>
      </c>
    </row>
    <row r="20111" spans="1:10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51575</v>
      </c>
      <c r="F20111" s="2">
        <v>7786</v>
      </c>
      <c r="G20111" s="11">
        <f t="shared" si="1256"/>
        <v>0</v>
      </c>
      <c r="H20111">
        <f t="shared" si="1257"/>
        <v>7786</v>
      </c>
      <c r="I20111">
        <f t="shared" si="1258"/>
        <v>43789</v>
      </c>
      <c r="J20111">
        <f t="shared" si="1259"/>
        <v>0</v>
      </c>
    </row>
    <row r="20112" spans="1:10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49772</v>
      </c>
      <c r="F20112" s="2">
        <v>7604</v>
      </c>
      <c r="G20112" s="11">
        <f t="shared" si="1256"/>
        <v>0</v>
      </c>
      <c r="H20112">
        <f t="shared" si="1257"/>
        <v>7604</v>
      </c>
      <c r="I20112">
        <f t="shared" si="1258"/>
        <v>42168</v>
      </c>
      <c r="J20112">
        <f t="shared" si="1259"/>
        <v>0</v>
      </c>
    </row>
    <row r="20113" spans="1:10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47651</v>
      </c>
      <c r="F20113" s="2">
        <v>7388</v>
      </c>
      <c r="G20113" s="11">
        <f t="shared" si="1256"/>
        <v>0</v>
      </c>
      <c r="H20113">
        <f t="shared" si="1257"/>
        <v>7388</v>
      </c>
      <c r="I20113">
        <f t="shared" si="1258"/>
        <v>40263</v>
      </c>
      <c r="J20113">
        <f t="shared" si="1259"/>
        <v>0</v>
      </c>
    </row>
    <row r="20114" spans="1:10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45298</v>
      </c>
      <c r="F20114" s="2">
        <v>7133</v>
      </c>
      <c r="G20114" s="11">
        <f t="shared" si="1256"/>
        <v>0</v>
      </c>
      <c r="H20114">
        <f t="shared" si="1257"/>
        <v>7133</v>
      </c>
      <c r="I20114">
        <f t="shared" si="1258"/>
        <v>38165</v>
      </c>
      <c r="J20114">
        <f t="shared" si="1259"/>
        <v>0</v>
      </c>
    </row>
    <row r="20115" spans="1:10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43276</v>
      </c>
      <c r="F20115" s="2">
        <v>6873</v>
      </c>
      <c r="G20115" s="11">
        <f t="shared" si="1256"/>
        <v>0</v>
      </c>
      <c r="H20115">
        <f t="shared" si="1257"/>
        <v>6873</v>
      </c>
      <c r="I20115">
        <f t="shared" si="1258"/>
        <v>36403</v>
      </c>
      <c r="J20115">
        <f t="shared" si="1259"/>
        <v>0</v>
      </c>
    </row>
    <row r="20116" spans="1:10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41695</v>
      </c>
      <c r="F20116" s="2">
        <v>6625</v>
      </c>
      <c r="G20116" s="11">
        <f t="shared" si="1256"/>
        <v>0</v>
      </c>
      <c r="H20116">
        <f t="shared" si="1257"/>
        <v>6625</v>
      </c>
      <c r="I20116">
        <f t="shared" si="1258"/>
        <v>35070</v>
      </c>
      <c r="J20116">
        <f t="shared" si="1259"/>
        <v>0</v>
      </c>
    </row>
    <row r="20117" spans="1:10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40606</v>
      </c>
      <c r="F20117" s="2">
        <v>6375</v>
      </c>
      <c r="G20117" s="11">
        <f t="shared" si="1256"/>
        <v>0</v>
      </c>
      <c r="H20117">
        <f t="shared" si="1257"/>
        <v>6375</v>
      </c>
      <c r="I20117">
        <f t="shared" si="1258"/>
        <v>34231</v>
      </c>
      <c r="J20117">
        <f t="shared" si="1259"/>
        <v>0</v>
      </c>
    </row>
    <row r="20118" spans="1:10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40020</v>
      </c>
      <c r="F20118" s="2">
        <v>6140</v>
      </c>
      <c r="G20118" s="11">
        <f t="shared" si="1256"/>
        <v>0</v>
      </c>
      <c r="H20118">
        <f t="shared" si="1257"/>
        <v>6140</v>
      </c>
      <c r="I20118">
        <f t="shared" si="1258"/>
        <v>33880</v>
      </c>
      <c r="J20118">
        <f t="shared" si="1259"/>
        <v>0</v>
      </c>
    </row>
    <row r="20119" spans="1:10" x14ac:dyDescent="0.25">
      <c r="A20119" s="1">
        <v>45885.208333333343</v>
      </c>
      <c r="B20119" s="2">
        <v>5</v>
      </c>
      <c r="C20119" s="2">
        <v>2</v>
      </c>
      <c r="D20119" s="2">
        <v>8</v>
      </c>
      <c r="E20119" s="2">
        <v>39376</v>
      </c>
      <c r="F20119" s="2">
        <v>5954</v>
      </c>
      <c r="G20119" s="11">
        <f t="shared" si="1256"/>
        <v>10</v>
      </c>
      <c r="H20119">
        <f t="shared" si="1257"/>
        <v>5964</v>
      </c>
      <c r="I20119">
        <f t="shared" si="1258"/>
        <v>33412</v>
      </c>
      <c r="J20119">
        <f t="shared" si="1259"/>
        <v>0</v>
      </c>
    </row>
    <row r="20120" spans="1:10" x14ac:dyDescent="0.25">
      <c r="A20120" s="1">
        <v>45885.25</v>
      </c>
      <c r="B20120" s="2">
        <v>6</v>
      </c>
      <c r="C20120" s="2">
        <v>383</v>
      </c>
      <c r="D20120" s="2">
        <v>713</v>
      </c>
      <c r="E20120" s="2">
        <v>37959</v>
      </c>
      <c r="F20120" s="2">
        <v>5831</v>
      </c>
      <c r="G20120" s="11">
        <f t="shared" si="1256"/>
        <v>1096</v>
      </c>
      <c r="H20120">
        <f t="shared" si="1257"/>
        <v>6927</v>
      </c>
      <c r="I20120">
        <f t="shared" si="1258"/>
        <v>31032</v>
      </c>
      <c r="J20120">
        <f t="shared" si="1259"/>
        <v>0</v>
      </c>
    </row>
    <row r="20121" spans="1:10" x14ac:dyDescent="0.25">
      <c r="A20121" s="1">
        <v>45885.291666666657</v>
      </c>
      <c r="B20121" s="2">
        <v>7</v>
      </c>
      <c r="C20121" s="2">
        <v>1433</v>
      </c>
      <c r="D20121" s="2">
        <v>2810</v>
      </c>
      <c r="E20121" s="2">
        <v>38662</v>
      </c>
      <c r="F20121" s="2">
        <v>5765</v>
      </c>
      <c r="G20121" s="11">
        <f t="shared" si="1256"/>
        <v>4243</v>
      </c>
      <c r="H20121">
        <f t="shared" si="1257"/>
        <v>10008</v>
      </c>
      <c r="I20121">
        <f t="shared" si="1258"/>
        <v>28654</v>
      </c>
      <c r="J20121">
        <f t="shared" si="1259"/>
        <v>0</v>
      </c>
    </row>
    <row r="20122" spans="1:10" x14ac:dyDescent="0.25">
      <c r="A20122" s="1">
        <v>45885.333333333343</v>
      </c>
      <c r="B20122" s="2">
        <v>8</v>
      </c>
      <c r="C20122" s="2">
        <v>2405</v>
      </c>
      <c r="D20122" s="2">
        <v>6063</v>
      </c>
      <c r="E20122" s="2">
        <v>42570</v>
      </c>
      <c r="F20122" s="2">
        <v>5775</v>
      </c>
      <c r="G20122" s="11">
        <f t="shared" si="1256"/>
        <v>8468</v>
      </c>
      <c r="H20122">
        <f t="shared" si="1257"/>
        <v>14243</v>
      </c>
      <c r="I20122">
        <f t="shared" si="1258"/>
        <v>28327</v>
      </c>
      <c r="J20122">
        <f t="shared" si="1259"/>
        <v>0</v>
      </c>
    </row>
    <row r="20123" spans="1:10" x14ac:dyDescent="0.25">
      <c r="A20123" s="1">
        <v>45885.375</v>
      </c>
      <c r="B20123" s="2">
        <v>9</v>
      </c>
      <c r="C20123" s="2">
        <v>2856</v>
      </c>
      <c r="D20123" s="2">
        <v>9659</v>
      </c>
      <c r="E20123" s="2">
        <v>45538</v>
      </c>
      <c r="F20123" s="2">
        <v>5874</v>
      </c>
      <c r="G20123" s="11">
        <f t="shared" si="1256"/>
        <v>12515</v>
      </c>
      <c r="H20123">
        <f t="shared" si="1257"/>
        <v>18389</v>
      </c>
      <c r="I20123">
        <f t="shared" si="1258"/>
        <v>27149</v>
      </c>
      <c r="J20123">
        <f t="shared" si="1259"/>
        <v>0</v>
      </c>
    </row>
    <row r="20124" spans="1:10" x14ac:dyDescent="0.25">
      <c r="A20124" s="1">
        <v>45885.416666666657</v>
      </c>
      <c r="B20124" s="2">
        <v>10</v>
      </c>
      <c r="C20124" s="2">
        <v>3032</v>
      </c>
      <c r="D20124" s="2">
        <v>12251</v>
      </c>
      <c r="E20124" s="2">
        <v>47292</v>
      </c>
      <c r="F20124" s="2">
        <v>6073</v>
      </c>
      <c r="G20124" s="11">
        <f t="shared" si="1256"/>
        <v>15283</v>
      </c>
      <c r="H20124">
        <f t="shared" si="1257"/>
        <v>21356</v>
      </c>
      <c r="I20124">
        <f t="shared" si="1258"/>
        <v>25936</v>
      </c>
      <c r="J20124">
        <f t="shared" si="1259"/>
        <v>0</v>
      </c>
    </row>
    <row r="20125" spans="1:10" x14ac:dyDescent="0.25">
      <c r="A20125" s="1">
        <v>45885.458333333343</v>
      </c>
      <c r="B20125" s="2">
        <v>11</v>
      </c>
      <c r="C20125" s="2">
        <v>3110</v>
      </c>
      <c r="D20125" s="2">
        <v>13661</v>
      </c>
      <c r="E20125" s="2">
        <v>48604</v>
      </c>
      <c r="F20125" s="2">
        <v>6397</v>
      </c>
      <c r="G20125" s="11">
        <f t="shared" si="1256"/>
        <v>16771</v>
      </c>
      <c r="H20125">
        <f t="shared" si="1257"/>
        <v>23168</v>
      </c>
      <c r="I20125">
        <f t="shared" si="1258"/>
        <v>25436</v>
      </c>
      <c r="J20125">
        <f t="shared" si="1259"/>
        <v>0</v>
      </c>
    </row>
    <row r="20126" spans="1:10" x14ac:dyDescent="0.25">
      <c r="A20126" s="1">
        <v>45885.5</v>
      </c>
      <c r="B20126" s="2">
        <v>12</v>
      </c>
      <c r="C20126" s="2">
        <v>3125</v>
      </c>
      <c r="D20126" s="2">
        <v>14335</v>
      </c>
      <c r="E20126" s="2">
        <v>48149</v>
      </c>
      <c r="F20126" s="2">
        <v>6814</v>
      </c>
      <c r="G20126" s="11">
        <f t="shared" si="1256"/>
        <v>17460</v>
      </c>
      <c r="H20126">
        <f t="shared" si="1257"/>
        <v>24274</v>
      </c>
      <c r="I20126">
        <f t="shared" si="1258"/>
        <v>23875</v>
      </c>
      <c r="J20126">
        <f t="shared" si="1259"/>
        <v>0</v>
      </c>
    </row>
    <row r="20127" spans="1:10" x14ac:dyDescent="0.25">
      <c r="A20127" s="1">
        <v>45885.541666666657</v>
      </c>
      <c r="B20127" s="2">
        <v>13</v>
      </c>
      <c r="C20127" s="2">
        <v>3094</v>
      </c>
      <c r="D20127" s="2">
        <v>14051</v>
      </c>
      <c r="E20127" s="2">
        <v>48997</v>
      </c>
      <c r="F20127" s="2">
        <v>7242</v>
      </c>
      <c r="G20127" s="11">
        <f t="shared" si="1256"/>
        <v>17145</v>
      </c>
      <c r="H20127">
        <f t="shared" si="1257"/>
        <v>24387</v>
      </c>
      <c r="I20127">
        <f t="shared" si="1258"/>
        <v>24610</v>
      </c>
      <c r="J20127">
        <f t="shared" si="1259"/>
        <v>0</v>
      </c>
    </row>
    <row r="20128" spans="1:10" x14ac:dyDescent="0.25">
      <c r="A20128" s="1">
        <v>45885.583333333343</v>
      </c>
      <c r="B20128" s="2">
        <v>14</v>
      </c>
      <c r="C20128" s="2">
        <v>3012</v>
      </c>
      <c r="D20128" s="2">
        <v>12873</v>
      </c>
      <c r="E20128" s="2">
        <v>49574</v>
      </c>
      <c r="F20128" s="2">
        <v>7607</v>
      </c>
      <c r="G20128" s="11">
        <f t="shared" si="1256"/>
        <v>15885</v>
      </c>
      <c r="H20128">
        <f t="shared" si="1257"/>
        <v>23492</v>
      </c>
      <c r="I20128">
        <f t="shared" si="1258"/>
        <v>26082</v>
      </c>
      <c r="J20128">
        <f t="shared" si="1259"/>
        <v>0</v>
      </c>
    </row>
    <row r="20129" spans="1:10" x14ac:dyDescent="0.25">
      <c r="A20129" s="1">
        <v>45885.625</v>
      </c>
      <c r="B20129" s="2">
        <v>15</v>
      </c>
      <c r="C20129" s="2">
        <v>2858</v>
      </c>
      <c r="D20129" s="2">
        <v>10893</v>
      </c>
      <c r="E20129" s="2">
        <v>49141</v>
      </c>
      <c r="F20129" s="2">
        <v>7872</v>
      </c>
      <c r="G20129" s="11">
        <f t="shared" si="1256"/>
        <v>13751</v>
      </c>
      <c r="H20129">
        <f t="shared" si="1257"/>
        <v>21623</v>
      </c>
      <c r="I20129">
        <f t="shared" si="1258"/>
        <v>27518</v>
      </c>
      <c r="J20129">
        <f t="shared" si="1259"/>
        <v>0</v>
      </c>
    </row>
    <row r="20130" spans="1:10" x14ac:dyDescent="0.25">
      <c r="A20130" s="1">
        <v>45885.666666666657</v>
      </c>
      <c r="B20130" s="2">
        <v>16</v>
      </c>
      <c r="C20130" s="2">
        <v>2581</v>
      </c>
      <c r="D20130" s="2">
        <v>8188</v>
      </c>
      <c r="E20130" s="2">
        <v>48540</v>
      </c>
      <c r="F20130" s="2">
        <v>8052</v>
      </c>
      <c r="G20130" s="11">
        <f t="shared" si="1256"/>
        <v>10769</v>
      </c>
      <c r="H20130">
        <f t="shared" si="1257"/>
        <v>18821</v>
      </c>
      <c r="I20130">
        <f t="shared" si="1258"/>
        <v>29719</v>
      </c>
      <c r="J20130">
        <f t="shared" si="1259"/>
        <v>0</v>
      </c>
    </row>
    <row r="20131" spans="1:10" x14ac:dyDescent="0.25">
      <c r="A20131" s="1">
        <v>45885.708333333343</v>
      </c>
      <c r="B20131" s="2">
        <v>17</v>
      </c>
      <c r="C20131" s="2">
        <v>1969</v>
      </c>
      <c r="D20131" s="2">
        <v>4926</v>
      </c>
      <c r="E20131" s="2">
        <v>48515</v>
      </c>
      <c r="F20131" s="2">
        <v>8152</v>
      </c>
      <c r="G20131" s="11">
        <f t="shared" si="1256"/>
        <v>6895</v>
      </c>
      <c r="H20131">
        <f t="shared" si="1257"/>
        <v>15047</v>
      </c>
      <c r="I20131">
        <f t="shared" si="1258"/>
        <v>33468</v>
      </c>
      <c r="J20131">
        <f t="shared" si="1259"/>
        <v>0</v>
      </c>
    </row>
    <row r="20132" spans="1:10" x14ac:dyDescent="0.25">
      <c r="A20132" s="1">
        <v>45885.75</v>
      </c>
      <c r="B20132" s="2">
        <v>18</v>
      </c>
      <c r="C20132" s="2">
        <v>877</v>
      </c>
      <c r="D20132" s="2">
        <v>1863</v>
      </c>
      <c r="E20132" s="2">
        <v>48018</v>
      </c>
      <c r="F20132" s="2">
        <v>8164</v>
      </c>
      <c r="G20132" s="11">
        <f t="shared" si="1256"/>
        <v>2740</v>
      </c>
      <c r="H20132">
        <f t="shared" si="1257"/>
        <v>10904</v>
      </c>
      <c r="I20132">
        <f t="shared" si="1258"/>
        <v>37114</v>
      </c>
      <c r="J20132">
        <f t="shared" si="1259"/>
        <v>0</v>
      </c>
    </row>
    <row r="20133" spans="1:10" x14ac:dyDescent="0.25">
      <c r="A20133" s="1">
        <v>45885.791666666657</v>
      </c>
      <c r="B20133" s="2">
        <v>19</v>
      </c>
      <c r="C20133" s="2">
        <v>95</v>
      </c>
      <c r="D20133" s="2">
        <v>261</v>
      </c>
      <c r="E20133" s="2">
        <v>49060</v>
      </c>
      <c r="F20133" s="2">
        <v>8107</v>
      </c>
      <c r="G20133" s="11">
        <f t="shared" si="1256"/>
        <v>356</v>
      </c>
      <c r="H20133">
        <f t="shared" si="1257"/>
        <v>8463</v>
      </c>
      <c r="I20133">
        <f t="shared" si="1258"/>
        <v>40597</v>
      </c>
      <c r="J20133">
        <f t="shared" si="1259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50227</v>
      </c>
      <c r="F20134" s="2">
        <v>7997</v>
      </c>
      <c r="G20134" s="11">
        <f t="shared" si="1256"/>
        <v>0</v>
      </c>
      <c r="H20134">
        <f t="shared" si="1257"/>
        <v>7997</v>
      </c>
      <c r="I20134">
        <f t="shared" si="1258"/>
        <v>42230</v>
      </c>
      <c r="J20134">
        <f t="shared" si="1259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48803</v>
      </c>
      <c r="F20135" s="2">
        <v>7836</v>
      </c>
      <c r="G20135" s="11">
        <f t="shared" si="1256"/>
        <v>0</v>
      </c>
      <c r="H20135">
        <f t="shared" si="1257"/>
        <v>7836</v>
      </c>
      <c r="I20135">
        <f t="shared" si="1258"/>
        <v>40967</v>
      </c>
      <c r="J20135">
        <f t="shared" si="1259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47264</v>
      </c>
      <c r="F20136" s="2">
        <v>7634</v>
      </c>
      <c r="G20136" s="11">
        <f t="shared" si="1256"/>
        <v>0</v>
      </c>
      <c r="H20136">
        <f t="shared" si="1257"/>
        <v>7634</v>
      </c>
      <c r="I20136">
        <f t="shared" si="1258"/>
        <v>39630</v>
      </c>
      <c r="J20136">
        <f t="shared" si="1259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45342</v>
      </c>
      <c r="F20137" s="2">
        <v>7406</v>
      </c>
      <c r="G20137" s="11">
        <f t="shared" si="1256"/>
        <v>0</v>
      </c>
      <c r="H20137">
        <f t="shared" si="1257"/>
        <v>7406</v>
      </c>
      <c r="I20137">
        <f t="shared" si="1258"/>
        <v>37936</v>
      </c>
      <c r="J20137">
        <f t="shared" si="1259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42716</v>
      </c>
      <c r="F20138" s="2">
        <v>7125</v>
      </c>
      <c r="G20138" s="11">
        <f t="shared" si="1256"/>
        <v>0</v>
      </c>
      <c r="H20138">
        <f t="shared" si="1257"/>
        <v>7125</v>
      </c>
      <c r="I20138">
        <f t="shared" si="1258"/>
        <v>35591</v>
      </c>
      <c r="J20138">
        <f t="shared" si="1259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40958</v>
      </c>
      <c r="F20139" s="2">
        <v>6827</v>
      </c>
      <c r="G20139" s="11">
        <f t="shared" si="1256"/>
        <v>0</v>
      </c>
      <c r="H20139">
        <f t="shared" si="1257"/>
        <v>6827</v>
      </c>
      <c r="I20139">
        <f t="shared" si="1258"/>
        <v>34131</v>
      </c>
      <c r="J20139">
        <f t="shared" si="1259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39391</v>
      </c>
      <c r="F20140" s="2">
        <v>6540</v>
      </c>
      <c r="G20140" s="11">
        <f t="shared" si="1256"/>
        <v>0</v>
      </c>
      <c r="H20140">
        <f t="shared" si="1257"/>
        <v>6540</v>
      </c>
      <c r="I20140">
        <f t="shared" si="1258"/>
        <v>32851</v>
      </c>
      <c r="J20140">
        <f t="shared" si="1259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38150</v>
      </c>
      <c r="F20141" s="2">
        <v>6232</v>
      </c>
      <c r="G20141" s="11">
        <f t="shared" si="1256"/>
        <v>0</v>
      </c>
      <c r="H20141">
        <f t="shared" si="1257"/>
        <v>6232</v>
      </c>
      <c r="I20141">
        <f t="shared" si="1258"/>
        <v>31918</v>
      </c>
      <c r="J20141">
        <f t="shared" si="1259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37605</v>
      </c>
      <c r="F20142" s="2">
        <v>5936</v>
      </c>
      <c r="G20142" s="11">
        <f t="shared" si="1256"/>
        <v>0</v>
      </c>
      <c r="H20142">
        <f t="shared" si="1257"/>
        <v>5936</v>
      </c>
      <c r="I20142">
        <f t="shared" si="1258"/>
        <v>31669</v>
      </c>
      <c r="J20142">
        <f t="shared" si="1259"/>
        <v>0</v>
      </c>
    </row>
    <row r="20143" spans="1:10" x14ac:dyDescent="0.25">
      <c r="A20143" s="1">
        <v>45886.208333333343</v>
      </c>
      <c r="B20143" s="2">
        <v>5</v>
      </c>
      <c r="C20143" s="2">
        <v>2</v>
      </c>
      <c r="D20143" s="2">
        <v>7</v>
      </c>
      <c r="E20143" s="2">
        <v>36835</v>
      </c>
      <c r="F20143" s="2">
        <v>5671</v>
      </c>
      <c r="G20143" s="11">
        <f t="shared" si="1256"/>
        <v>9</v>
      </c>
      <c r="H20143">
        <f t="shared" si="1257"/>
        <v>5680</v>
      </c>
      <c r="I20143">
        <f t="shared" si="1258"/>
        <v>31155</v>
      </c>
      <c r="J20143">
        <f t="shared" si="1259"/>
        <v>0</v>
      </c>
    </row>
    <row r="20144" spans="1:10" x14ac:dyDescent="0.25">
      <c r="A20144" s="1">
        <v>45886.25</v>
      </c>
      <c r="B20144" s="2">
        <v>6</v>
      </c>
      <c r="C20144" s="2">
        <v>375</v>
      </c>
      <c r="D20144" s="2">
        <v>710</v>
      </c>
      <c r="E20144" s="2">
        <v>34875</v>
      </c>
      <c r="F20144" s="2">
        <v>5466</v>
      </c>
      <c r="G20144" s="11">
        <f t="shared" si="1256"/>
        <v>1085</v>
      </c>
      <c r="H20144">
        <f t="shared" si="1257"/>
        <v>6551</v>
      </c>
      <c r="I20144">
        <f t="shared" si="1258"/>
        <v>28324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1422</v>
      </c>
      <c r="D20145" s="2">
        <v>2917</v>
      </c>
      <c r="E20145" s="2">
        <v>34553</v>
      </c>
      <c r="F20145" s="2">
        <v>5363</v>
      </c>
      <c r="G20145" s="11">
        <f t="shared" si="1256"/>
        <v>4339</v>
      </c>
      <c r="H20145">
        <f t="shared" si="1257"/>
        <v>9702</v>
      </c>
      <c r="I20145">
        <f t="shared" si="1258"/>
        <v>24851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2389</v>
      </c>
      <c r="D20146" s="2">
        <v>6398</v>
      </c>
      <c r="E20146" s="2">
        <v>35512</v>
      </c>
      <c r="F20146" s="2">
        <v>5359</v>
      </c>
      <c r="G20146" s="11">
        <f t="shared" si="1256"/>
        <v>8787</v>
      </c>
      <c r="H20146">
        <f t="shared" si="1257"/>
        <v>14146</v>
      </c>
      <c r="I20146">
        <f t="shared" si="1258"/>
        <v>21366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2838</v>
      </c>
      <c r="D20147" s="2">
        <v>10168</v>
      </c>
      <c r="E20147" s="2">
        <v>37286</v>
      </c>
      <c r="F20147" s="2">
        <v>5452</v>
      </c>
      <c r="G20147" s="11">
        <f t="shared" si="1256"/>
        <v>13006</v>
      </c>
      <c r="H20147">
        <f t="shared" si="1257"/>
        <v>18458</v>
      </c>
      <c r="I20147">
        <f t="shared" si="1258"/>
        <v>18828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3019</v>
      </c>
      <c r="D20148" s="2">
        <v>12863</v>
      </c>
      <c r="E20148" s="2">
        <v>39048</v>
      </c>
      <c r="F20148" s="2">
        <v>5650</v>
      </c>
      <c r="G20148" s="11">
        <f t="shared" si="1256"/>
        <v>15882</v>
      </c>
      <c r="H20148">
        <f t="shared" si="1257"/>
        <v>21532</v>
      </c>
      <c r="I20148">
        <f t="shared" si="1258"/>
        <v>17516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3095</v>
      </c>
      <c r="D20149" s="2">
        <v>14292</v>
      </c>
      <c r="E20149" s="2">
        <v>40404</v>
      </c>
      <c r="F20149" s="2">
        <v>5978</v>
      </c>
      <c r="G20149" s="11">
        <f t="shared" si="1256"/>
        <v>17387</v>
      </c>
      <c r="H20149">
        <f t="shared" si="1257"/>
        <v>23365</v>
      </c>
      <c r="I20149">
        <f t="shared" si="1258"/>
        <v>17039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3112</v>
      </c>
      <c r="D20150" s="2">
        <v>14928</v>
      </c>
      <c r="E20150" s="2">
        <v>40781</v>
      </c>
      <c r="F20150" s="2">
        <v>6420</v>
      </c>
      <c r="G20150" s="11">
        <f t="shared" si="1256"/>
        <v>18040</v>
      </c>
      <c r="H20150">
        <f t="shared" si="1257"/>
        <v>24460</v>
      </c>
      <c r="I20150">
        <f t="shared" si="1258"/>
        <v>16321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3084</v>
      </c>
      <c r="D20151" s="2">
        <v>14645</v>
      </c>
      <c r="E20151" s="2">
        <v>41793</v>
      </c>
      <c r="F20151" s="2">
        <v>6886</v>
      </c>
      <c r="G20151" s="11">
        <f t="shared" si="1256"/>
        <v>17729</v>
      </c>
      <c r="H20151">
        <f t="shared" si="1257"/>
        <v>24615</v>
      </c>
      <c r="I20151">
        <f t="shared" si="1258"/>
        <v>17178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3000</v>
      </c>
      <c r="D20152" s="2">
        <v>13435</v>
      </c>
      <c r="E20152" s="2">
        <v>42257</v>
      </c>
      <c r="F20152" s="2">
        <v>7285</v>
      </c>
      <c r="G20152" s="11">
        <f t="shared" si="1256"/>
        <v>16435</v>
      </c>
      <c r="H20152">
        <f t="shared" si="1257"/>
        <v>23720</v>
      </c>
      <c r="I20152">
        <f t="shared" si="1258"/>
        <v>18537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2838</v>
      </c>
      <c r="D20153" s="2">
        <v>11363</v>
      </c>
      <c r="E20153" s="2">
        <v>42423</v>
      </c>
      <c r="F20153" s="2">
        <v>7579</v>
      </c>
      <c r="G20153" s="11">
        <f t="shared" si="1256"/>
        <v>14201</v>
      </c>
      <c r="H20153">
        <f t="shared" si="1257"/>
        <v>21780</v>
      </c>
      <c r="I20153">
        <f t="shared" si="1258"/>
        <v>20643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2551</v>
      </c>
      <c r="D20154" s="2">
        <v>8577</v>
      </c>
      <c r="E20154" s="2">
        <v>42513</v>
      </c>
      <c r="F20154" s="2">
        <v>7769</v>
      </c>
      <c r="G20154" s="11">
        <f t="shared" si="1256"/>
        <v>11128</v>
      </c>
      <c r="H20154">
        <f t="shared" si="1257"/>
        <v>18897</v>
      </c>
      <c r="I20154">
        <f t="shared" si="1258"/>
        <v>23616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1930</v>
      </c>
      <c r="D20155" s="2">
        <v>5201</v>
      </c>
      <c r="E20155" s="2">
        <v>42978</v>
      </c>
      <c r="F20155" s="2">
        <v>7878</v>
      </c>
      <c r="G20155" s="11">
        <f t="shared" si="1256"/>
        <v>7131</v>
      </c>
      <c r="H20155">
        <f t="shared" si="1257"/>
        <v>15009</v>
      </c>
      <c r="I20155">
        <f t="shared" si="1258"/>
        <v>27969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851</v>
      </c>
      <c r="D20156" s="2">
        <v>1958</v>
      </c>
      <c r="E20156" s="2">
        <v>43639</v>
      </c>
      <c r="F20156" s="2">
        <v>7901</v>
      </c>
      <c r="G20156" s="11">
        <f t="shared" si="1256"/>
        <v>2809</v>
      </c>
      <c r="H20156">
        <f t="shared" si="1257"/>
        <v>10710</v>
      </c>
      <c r="I20156">
        <f t="shared" si="1258"/>
        <v>32929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91</v>
      </c>
      <c r="D20157" s="2">
        <v>262</v>
      </c>
      <c r="E20157" s="2">
        <v>44893</v>
      </c>
      <c r="F20157" s="2">
        <v>7816</v>
      </c>
      <c r="G20157" s="11">
        <f t="shared" si="1256"/>
        <v>353</v>
      </c>
      <c r="H20157">
        <f t="shared" si="1257"/>
        <v>8169</v>
      </c>
      <c r="I20157">
        <f t="shared" si="1258"/>
        <v>36724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46614</v>
      </c>
      <c r="F20158" s="2">
        <v>7658</v>
      </c>
      <c r="G20158" s="11">
        <f t="shared" si="1256"/>
        <v>0</v>
      </c>
      <c r="H20158">
        <f t="shared" si="1257"/>
        <v>7658</v>
      </c>
      <c r="I20158">
        <f t="shared" si="1258"/>
        <v>38956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45833</v>
      </c>
      <c r="F20159" s="2">
        <v>7444</v>
      </c>
      <c r="G20159" s="11">
        <f t="shared" si="1256"/>
        <v>0</v>
      </c>
      <c r="H20159">
        <f t="shared" si="1257"/>
        <v>7444</v>
      </c>
      <c r="I20159">
        <f t="shared" si="1258"/>
        <v>38389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44448</v>
      </c>
      <c r="F20160" s="2">
        <v>7173</v>
      </c>
      <c r="G20160" s="11">
        <f t="shared" si="1256"/>
        <v>0</v>
      </c>
      <c r="H20160">
        <f t="shared" si="1257"/>
        <v>7173</v>
      </c>
      <c r="I20160">
        <f t="shared" si="1258"/>
        <v>37275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42847</v>
      </c>
      <c r="F20161" s="2">
        <v>6851</v>
      </c>
      <c r="G20161" s="11">
        <f t="shared" si="1256"/>
        <v>0</v>
      </c>
      <c r="H20161">
        <f t="shared" si="1257"/>
        <v>6851</v>
      </c>
      <c r="I20161">
        <f t="shared" si="1258"/>
        <v>35996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41261</v>
      </c>
      <c r="F20162" s="2">
        <v>6483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39375</v>
      </c>
      <c r="F20163" s="2">
        <v>6112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37983</v>
      </c>
      <c r="F20164" s="2">
        <v>5756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37167</v>
      </c>
      <c r="F20165" s="2">
        <v>5423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36659</v>
      </c>
      <c r="F20166" s="2">
        <v>5132</v>
      </c>
    </row>
    <row r="20167" spans="1:10" x14ac:dyDescent="0.25">
      <c r="A20167" s="1">
        <v>45887.208333333343</v>
      </c>
      <c r="B20167" s="2">
        <v>5</v>
      </c>
      <c r="C20167" s="2">
        <v>2</v>
      </c>
      <c r="D20167" s="2">
        <v>4</v>
      </c>
      <c r="E20167" s="2">
        <v>36413</v>
      </c>
      <c r="F20167" s="2">
        <v>4894</v>
      </c>
    </row>
    <row r="20168" spans="1:10" x14ac:dyDescent="0.25">
      <c r="A20168" s="1">
        <v>45887.25</v>
      </c>
      <c r="B20168" s="2">
        <v>6</v>
      </c>
      <c r="C20168" s="2">
        <v>363</v>
      </c>
      <c r="D20168" s="2">
        <v>650</v>
      </c>
      <c r="E20168" s="2">
        <v>35816</v>
      </c>
      <c r="F20168" s="2">
        <v>4703</v>
      </c>
    </row>
    <row r="20169" spans="1:10" x14ac:dyDescent="0.25">
      <c r="A20169" s="1">
        <v>45887.291666666657</v>
      </c>
      <c r="B20169" s="2">
        <v>7</v>
      </c>
      <c r="C20169" s="2">
        <v>1403</v>
      </c>
      <c r="D20169" s="2">
        <v>2622</v>
      </c>
      <c r="E20169" s="2">
        <v>38007</v>
      </c>
      <c r="F20169" s="2">
        <v>4565</v>
      </c>
    </row>
    <row r="20170" spans="1:10" x14ac:dyDescent="0.25">
      <c r="A20170" s="1">
        <v>45887.333333333343</v>
      </c>
      <c r="B20170" s="2">
        <v>8</v>
      </c>
      <c r="C20170" s="2">
        <v>2376</v>
      </c>
      <c r="D20170" s="2">
        <v>5743</v>
      </c>
      <c r="E20170" s="2">
        <v>44258</v>
      </c>
      <c r="F20170" s="2">
        <v>4506</v>
      </c>
    </row>
    <row r="20171" spans="1:10" x14ac:dyDescent="0.25">
      <c r="A20171" s="1">
        <v>45887.375</v>
      </c>
      <c r="B20171" s="2">
        <v>9</v>
      </c>
      <c r="C20171" s="2">
        <v>2829</v>
      </c>
      <c r="D20171" s="2">
        <v>9219</v>
      </c>
      <c r="E20171" s="2">
        <v>47855</v>
      </c>
      <c r="F20171" s="2">
        <v>4525</v>
      </c>
    </row>
    <row r="20172" spans="1:10" x14ac:dyDescent="0.25">
      <c r="A20172" s="1">
        <v>45887.416666666657</v>
      </c>
      <c r="B20172" s="2">
        <v>10</v>
      </c>
      <c r="C20172" s="2">
        <v>3009</v>
      </c>
      <c r="D20172" s="2">
        <v>11760</v>
      </c>
      <c r="E20172" s="2">
        <v>50212</v>
      </c>
      <c r="F20172" s="2">
        <v>4645</v>
      </c>
    </row>
    <row r="20173" spans="1:10" x14ac:dyDescent="0.25">
      <c r="A20173" s="1">
        <v>45887.458333333343</v>
      </c>
      <c r="B20173" s="2">
        <v>11</v>
      </c>
      <c r="C20173" s="2">
        <v>3086</v>
      </c>
      <c r="D20173" s="2">
        <v>13134</v>
      </c>
      <c r="E20173" s="2">
        <v>51668</v>
      </c>
      <c r="F20173" s="2">
        <v>4900</v>
      </c>
    </row>
    <row r="20174" spans="1:10" x14ac:dyDescent="0.25">
      <c r="A20174" s="1">
        <v>45887.5</v>
      </c>
      <c r="B20174" s="2">
        <v>12</v>
      </c>
      <c r="C20174" s="2">
        <v>3103</v>
      </c>
      <c r="D20174" s="2">
        <v>13758</v>
      </c>
      <c r="E20174" s="2">
        <v>50893</v>
      </c>
      <c r="F20174" s="2">
        <v>5277</v>
      </c>
    </row>
    <row r="20175" spans="1:10" x14ac:dyDescent="0.25">
      <c r="A20175" s="1">
        <v>45887.541666666657</v>
      </c>
      <c r="B20175" s="2">
        <v>13</v>
      </c>
      <c r="C20175" s="2">
        <v>3073</v>
      </c>
      <c r="D20175" s="2">
        <v>13494</v>
      </c>
      <c r="E20175" s="2">
        <v>52316</v>
      </c>
      <c r="F20175" s="2">
        <v>5716</v>
      </c>
    </row>
    <row r="20176" spans="1:10" x14ac:dyDescent="0.25">
      <c r="A20176" s="1">
        <v>45887.583333333343</v>
      </c>
      <c r="B20176" s="2">
        <v>14</v>
      </c>
      <c r="C20176" s="2">
        <v>2985</v>
      </c>
      <c r="D20176" s="2">
        <v>12303</v>
      </c>
      <c r="E20176" s="2">
        <v>53713</v>
      </c>
      <c r="F20176" s="2">
        <v>6124</v>
      </c>
    </row>
    <row r="20177" spans="1:6" x14ac:dyDescent="0.25">
      <c r="A20177" s="1">
        <v>45887.625</v>
      </c>
      <c r="B20177" s="2">
        <v>15</v>
      </c>
      <c r="C20177" s="2">
        <v>2817</v>
      </c>
      <c r="D20177" s="2">
        <v>10272</v>
      </c>
      <c r="E20177" s="2">
        <v>53573</v>
      </c>
      <c r="F20177" s="2">
        <v>6455</v>
      </c>
    </row>
    <row r="20178" spans="1:6" x14ac:dyDescent="0.25">
      <c r="A20178" s="1">
        <v>45887.666666666657</v>
      </c>
      <c r="B20178" s="2">
        <v>16</v>
      </c>
      <c r="C20178" s="2">
        <v>2521</v>
      </c>
      <c r="D20178" s="2">
        <v>7627</v>
      </c>
      <c r="E20178" s="2">
        <v>53425</v>
      </c>
      <c r="F20178" s="2">
        <v>6708</v>
      </c>
    </row>
    <row r="20179" spans="1:6" x14ac:dyDescent="0.25">
      <c r="A20179" s="1">
        <v>45887.708333333343</v>
      </c>
      <c r="B20179" s="2">
        <v>17</v>
      </c>
      <c r="C20179" s="2">
        <v>1883</v>
      </c>
      <c r="D20179" s="2">
        <v>4574</v>
      </c>
      <c r="E20179" s="2">
        <v>52558</v>
      </c>
      <c r="F20179" s="2">
        <v>6887</v>
      </c>
    </row>
    <row r="20180" spans="1:6" x14ac:dyDescent="0.25">
      <c r="A20180" s="1">
        <v>45887.75</v>
      </c>
      <c r="B20180" s="2">
        <v>18</v>
      </c>
      <c r="C20180" s="2">
        <v>813</v>
      </c>
      <c r="D20180" s="2">
        <v>1702</v>
      </c>
      <c r="E20180" s="2">
        <v>50773</v>
      </c>
      <c r="F20180" s="2">
        <v>6981</v>
      </c>
    </row>
    <row r="20181" spans="1:6" x14ac:dyDescent="0.25">
      <c r="A20181" s="1">
        <v>45887.791666666657</v>
      </c>
      <c r="B20181" s="2">
        <v>19</v>
      </c>
      <c r="C20181" s="2">
        <v>82</v>
      </c>
      <c r="D20181" s="2">
        <v>220</v>
      </c>
      <c r="E20181" s="2">
        <v>51036</v>
      </c>
      <c r="F20181" s="2">
        <v>6976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51831</v>
      </c>
      <c r="F20182" s="2">
        <v>6880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50796</v>
      </c>
      <c r="F20183" s="2">
        <v>6696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49058</v>
      </c>
      <c r="F20184" s="2">
        <v>6427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46815</v>
      </c>
      <c r="F20185" s="2">
        <v>6101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44474</v>
      </c>
      <c r="F20186" s="2">
        <v>5751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42491</v>
      </c>
      <c r="F20187" s="2">
        <v>5413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40953</v>
      </c>
      <c r="F20188" s="2">
        <v>5121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39892</v>
      </c>
      <c r="F20189" s="2">
        <v>4892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39353</v>
      </c>
      <c r="F20190" s="2">
        <v>4716</v>
      </c>
    </row>
    <row r="20191" spans="1:6" x14ac:dyDescent="0.25">
      <c r="A20191" s="1">
        <v>45888.208333333343</v>
      </c>
      <c r="B20191" s="2">
        <v>5</v>
      </c>
      <c r="C20191" s="2">
        <v>2</v>
      </c>
      <c r="D20191" s="2">
        <v>4</v>
      </c>
      <c r="E20191" s="2">
        <v>39024</v>
      </c>
      <c r="F20191" s="2">
        <v>4576</v>
      </c>
    </row>
    <row r="20192" spans="1:6" x14ac:dyDescent="0.25">
      <c r="A20192" s="1">
        <v>45888.25</v>
      </c>
      <c r="B20192" s="2">
        <v>6</v>
      </c>
      <c r="C20192" s="2">
        <v>357</v>
      </c>
      <c r="D20192" s="2">
        <v>646</v>
      </c>
      <c r="E20192" s="2">
        <v>38189</v>
      </c>
      <c r="F20192" s="2">
        <v>4464</v>
      </c>
    </row>
    <row r="20193" spans="1:6" x14ac:dyDescent="0.25">
      <c r="A20193" s="1">
        <v>45888.291666666657</v>
      </c>
      <c r="B20193" s="2">
        <v>7</v>
      </c>
      <c r="C20193" s="2">
        <v>1389</v>
      </c>
      <c r="D20193" s="2">
        <v>2617</v>
      </c>
      <c r="E20193" s="2">
        <v>40008</v>
      </c>
      <c r="F20193" s="2">
        <v>4376</v>
      </c>
    </row>
    <row r="20194" spans="1:6" x14ac:dyDescent="0.25">
      <c r="A20194" s="1">
        <v>45888.333333333343</v>
      </c>
      <c r="B20194" s="2">
        <v>8</v>
      </c>
      <c r="C20194" s="2">
        <v>2364</v>
      </c>
      <c r="D20194" s="2">
        <v>5744</v>
      </c>
      <c r="E20194" s="2">
        <v>45610</v>
      </c>
      <c r="F20194" s="2">
        <v>4319</v>
      </c>
    </row>
    <row r="20195" spans="1:6" x14ac:dyDescent="0.25">
      <c r="A20195" s="1">
        <v>45888.375</v>
      </c>
      <c r="B20195" s="2">
        <v>9</v>
      </c>
      <c r="C20195" s="2">
        <v>2825</v>
      </c>
      <c r="D20195" s="2">
        <v>9235</v>
      </c>
      <c r="E20195" s="2">
        <v>48828</v>
      </c>
      <c r="F20195" s="2">
        <v>4302</v>
      </c>
    </row>
    <row r="20196" spans="1:6" x14ac:dyDescent="0.25">
      <c r="A20196" s="1">
        <v>45888.416666666657</v>
      </c>
      <c r="B20196" s="2">
        <v>10</v>
      </c>
      <c r="C20196" s="2">
        <v>3013</v>
      </c>
      <c r="D20196" s="2">
        <v>11783</v>
      </c>
      <c r="E20196" s="2">
        <v>50482</v>
      </c>
      <c r="F20196" s="2">
        <v>4361</v>
      </c>
    </row>
    <row r="20197" spans="1:6" x14ac:dyDescent="0.25">
      <c r="A20197" s="1">
        <v>45888.458333333343</v>
      </c>
      <c r="B20197" s="2">
        <v>11</v>
      </c>
      <c r="C20197" s="2">
        <v>3091</v>
      </c>
      <c r="D20197" s="2">
        <v>13160</v>
      </c>
      <c r="E20197" s="2">
        <v>51868</v>
      </c>
      <c r="F20197" s="2">
        <v>4549</v>
      </c>
    </row>
    <row r="20198" spans="1:6" x14ac:dyDescent="0.25">
      <c r="A20198" s="1">
        <v>45888.5</v>
      </c>
      <c r="B20198" s="2">
        <v>12</v>
      </c>
      <c r="C20198" s="2">
        <v>3110</v>
      </c>
      <c r="D20198" s="2">
        <v>13791</v>
      </c>
      <c r="E20198" s="2">
        <v>50990</v>
      </c>
      <c r="F20198" s="2">
        <v>4858</v>
      </c>
    </row>
    <row r="20199" spans="1:6" x14ac:dyDescent="0.25">
      <c r="A20199" s="1">
        <v>45888.541666666657</v>
      </c>
      <c r="B20199" s="2">
        <v>13</v>
      </c>
      <c r="C20199" s="2">
        <v>3083</v>
      </c>
      <c r="D20199" s="2">
        <v>13523</v>
      </c>
      <c r="E20199" s="2">
        <v>52464</v>
      </c>
      <c r="F20199" s="2">
        <v>5229</v>
      </c>
    </row>
    <row r="20200" spans="1:6" x14ac:dyDescent="0.25">
      <c r="A20200" s="1">
        <v>45888.583333333343</v>
      </c>
      <c r="B20200" s="2">
        <v>14</v>
      </c>
      <c r="C20200" s="2">
        <v>2996</v>
      </c>
      <c r="D20200" s="2">
        <v>12326</v>
      </c>
      <c r="E20200" s="2">
        <v>53828</v>
      </c>
      <c r="F20200" s="2">
        <v>5608</v>
      </c>
    </row>
    <row r="20201" spans="1:6" x14ac:dyDescent="0.25">
      <c r="A20201" s="1">
        <v>45888.625</v>
      </c>
      <c r="B20201" s="2">
        <v>15</v>
      </c>
      <c r="C20201" s="2">
        <v>2830</v>
      </c>
      <c r="D20201" s="2">
        <v>10259</v>
      </c>
      <c r="E20201" s="2">
        <v>53636</v>
      </c>
      <c r="F20201" s="2">
        <v>5949</v>
      </c>
    </row>
    <row r="20202" spans="1:6" x14ac:dyDescent="0.25">
      <c r="A20202" s="1">
        <v>45888.666666666657</v>
      </c>
      <c r="B20202" s="2">
        <v>16</v>
      </c>
      <c r="C20202" s="2">
        <v>2528</v>
      </c>
      <c r="D20202" s="2">
        <v>7593</v>
      </c>
      <c r="E20202" s="2">
        <v>53522</v>
      </c>
      <c r="F20202" s="2">
        <v>6230</v>
      </c>
    </row>
    <row r="20203" spans="1:6" x14ac:dyDescent="0.25">
      <c r="A20203" s="1">
        <v>45888.708333333343</v>
      </c>
      <c r="B20203" s="2">
        <v>17</v>
      </c>
      <c r="C20203" s="2">
        <v>1871</v>
      </c>
      <c r="D20203" s="2">
        <v>4534</v>
      </c>
      <c r="E20203" s="2">
        <v>52658</v>
      </c>
      <c r="F20203" s="2">
        <v>6436</v>
      </c>
    </row>
    <row r="20204" spans="1:6" x14ac:dyDescent="0.25">
      <c r="A20204" s="1">
        <v>45888.75</v>
      </c>
      <c r="B20204" s="2">
        <v>18</v>
      </c>
      <c r="C20204" s="2">
        <v>795</v>
      </c>
      <c r="D20204" s="2">
        <v>1647</v>
      </c>
      <c r="E20204" s="2">
        <v>50865</v>
      </c>
      <c r="F20204" s="2">
        <v>6542</v>
      </c>
    </row>
    <row r="20205" spans="1:6" x14ac:dyDescent="0.25">
      <c r="A20205" s="1">
        <v>45888.791666666657</v>
      </c>
      <c r="B20205" s="2">
        <v>19</v>
      </c>
      <c r="C20205" s="2">
        <v>76</v>
      </c>
      <c r="D20205" s="2">
        <v>196</v>
      </c>
      <c r="E20205" s="2">
        <v>51113</v>
      </c>
      <c r="F20205" s="2">
        <v>6554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51969</v>
      </c>
      <c r="F20206" s="2">
        <v>6478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50892</v>
      </c>
      <c r="F20207" s="2">
        <v>6324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49164</v>
      </c>
      <c r="F20208" s="2">
        <v>6083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46913</v>
      </c>
      <c r="F20209" s="2">
        <v>5783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44522</v>
      </c>
      <c r="F20210" s="2">
        <v>5478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42570</v>
      </c>
      <c r="F20211" s="2">
        <v>5207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41000</v>
      </c>
      <c r="F20212" s="2">
        <v>4986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39920</v>
      </c>
      <c r="F20213" s="2">
        <v>4809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39394</v>
      </c>
      <c r="F20214" s="2">
        <v>4677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4</v>
      </c>
      <c r="E20215" s="2">
        <v>39026</v>
      </c>
      <c r="F20215" s="2">
        <v>4574</v>
      </c>
    </row>
    <row r="20216" spans="1:6" x14ac:dyDescent="0.25">
      <c r="A20216" s="1">
        <v>45889.25</v>
      </c>
      <c r="B20216" s="2">
        <v>6</v>
      </c>
      <c r="C20216" s="2">
        <v>347</v>
      </c>
      <c r="D20216" s="2">
        <v>632</v>
      </c>
      <c r="E20216" s="2">
        <v>38189</v>
      </c>
      <c r="F20216" s="2">
        <v>4472</v>
      </c>
    </row>
    <row r="20217" spans="1:6" x14ac:dyDescent="0.25">
      <c r="A20217" s="1">
        <v>45889.291666666657</v>
      </c>
      <c r="B20217" s="2">
        <v>7</v>
      </c>
      <c r="C20217" s="2">
        <v>1379</v>
      </c>
      <c r="D20217" s="2">
        <v>2587</v>
      </c>
      <c r="E20217" s="2">
        <v>40142</v>
      </c>
      <c r="F20217" s="2">
        <v>4363</v>
      </c>
    </row>
    <row r="20218" spans="1:6" x14ac:dyDescent="0.25">
      <c r="A20218" s="1">
        <v>45889.333333333343</v>
      </c>
      <c r="B20218" s="2">
        <v>8</v>
      </c>
      <c r="C20218" s="2">
        <v>2369</v>
      </c>
      <c r="D20218" s="2">
        <v>5718</v>
      </c>
      <c r="E20218" s="2">
        <v>45697</v>
      </c>
      <c r="F20218" s="2">
        <v>4271</v>
      </c>
    </row>
    <row r="20219" spans="1:6" x14ac:dyDescent="0.25">
      <c r="A20219" s="1">
        <v>45889.375</v>
      </c>
      <c r="B20219" s="2">
        <v>9</v>
      </c>
      <c r="C20219" s="2">
        <v>2833</v>
      </c>
      <c r="D20219" s="2">
        <v>9181</v>
      </c>
      <c r="E20219" s="2">
        <v>48901</v>
      </c>
      <c r="F20219" s="2">
        <v>4224</v>
      </c>
    </row>
    <row r="20220" spans="1:6" x14ac:dyDescent="0.25">
      <c r="A20220" s="1">
        <v>45889.416666666657</v>
      </c>
      <c r="B20220" s="2">
        <v>10</v>
      </c>
      <c r="C20220" s="2">
        <v>3015</v>
      </c>
      <c r="D20220" s="2">
        <v>11710</v>
      </c>
      <c r="E20220" s="2">
        <v>50570</v>
      </c>
      <c r="F20220" s="2">
        <v>4266</v>
      </c>
    </row>
    <row r="20221" spans="1:6" x14ac:dyDescent="0.25">
      <c r="A20221" s="1">
        <v>45889.458333333343</v>
      </c>
      <c r="B20221" s="2">
        <v>11</v>
      </c>
      <c r="C20221" s="2">
        <v>3092</v>
      </c>
      <c r="D20221" s="2">
        <v>13118</v>
      </c>
      <c r="E20221" s="2">
        <v>51907</v>
      </c>
      <c r="F20221" s="2">
        <v>4424</v>
      </c>
    </row>
    <row r="20222" spans="1:6" x14ac:dyDescent="0.25">
      <c r="A20222" s="1">
        <v>45889.5</v>
      </c>
      <c r="B20222" s="2">
        <v>12</v>
      </c>
      <c r="C20222" s="2">
        <v>3108</v>
      </c>
      <c r="D20222" s="2">
        <v>13759</v>
      </c>
      <c r="E20222" s="2">
        <v>51044</v>
      </c>
      <c r="F20222" s="2">
        <v>4687</v>
      </c>
    </row>
    <row r="20223" spans="1:6" x14ac:dyDescent="0.25">
      <c r="A20223" s="1">
        <v>45889.541666666657</v>
      </c>
      <c r="B20223" s="2">
        <v>13</v>
      </c>
      <c r="C20223" s="2">
        <v>3080</v>
      </c>
      <c r="D20223" s="2">
        <v>13495</v>
      </c>
      <c r="E20223" s="2">
        <v>52456</v>
      </c>
      <c r="F20223" s="2">
        <v>5018</v>
      </c>
    </row>
    <row r="20224" spans="1:6" x14ac:dyDescent="0.25">
      <c r="A20224" s="1">
        <v>45889.583333333343</v>
      </c>
      <c r="B20224" s="2">
        <v>14</v>
      </c>
      <c r="C20224" s="2">
        <v>2991</v>
      </c>
      <c r="D20224" s="2">
        <v>12279</v>
      </c>
      <c r="E20224" s="2">
        <v>53831</v>
      </c>
      <c r="F20224" s="2">
        <v>5373</v>
      </c>
    </row>
    <row r="20225" spans="1:6" x14ac:dyDescent="0.25">
      <c r="A20225" s="1">
        <v>45889.625</v>
      </c>
      <c r="B20225" s="2">
        <v>15</v>
      </c>
      <c r="C20225" s="2">
        <v>2825</v>
      </c>
      <c r="D20225" s="2">
        <v>10152</v>
      </c>
      <c r="E20225" s="2">
        <v>53627</v>
      </c>
      <c r="F20225" s="2">
        <v>5708</v>
      </c>
    </row>
    <row r="20226" spans="1:6" x14ac:dyDescent="0.25">
      <c r="A20226" s="1">
        <v>45889.666666666657</v>
      </c>
      <c r="B20226" s="2">
        <v>16</v>
      </c>
      <c r="C20226" s="2">
        <v>2518</v>
      </c>
      <c r="D20226" s="2">
        <v>7473</v>
      </c>
      <c r="E20226" s="2">
        <v>53498</v>
      </c>
      <c r="F20226" s="2">
        <v>5992</v>
      </c>
    </row>
    <row r="20227" spans="1:6" x14ac:dyDescent="0.25">
      <c r="A20227" s="1">
        <v>45889.708333333343</v>
      </c>
      <c r="B20227" s="2">
        <v>17</v>
      </c>
      <c r="C20227" s="2">
        <v>1844</v>
      </c>
      <c r="D20227" s="2">
        <v>4433</v>
      </c>
      <c r="E20227" s="2">
        <v>52648</v>
      </c>
      <c r="F20227" s="2">
        <v>6210</v>
      </c>
    </row>
    <row r="20228" spans="1:6" x14ac:dyDescent="0.25">
      <c r="A20228" s="1">
        <v>45889.75</v>
      </c>
      <c r="B20228" s="2">
        <v>18</v>
      </c>
      <c r="C20228" s="2">
        <v>773</v>
      </c>
      <c r="D20228" s="2">
        <v>1563</v>
      </c>
      <c r="E20228" s="2">
        <v>50877</v>
      </c>
      <c r="F20228" s="2">
        <v>6345</v>
      </c>
    </row>
    <row r="20229" spans="1:6" x14ac:dyDescent="0.25">
      <c r="A20229" s="1">
        <v>45889.791666666657</v>
      </c>
      <c r="B20229" s="2">
        <v>19</v>
      </c>
      <c r="C20229" s="2">
        <v>73</v>
      </c>
      <c r="D20229" s="2">
        <v>163</v>
      </c>
      <c r="E20229" s="2">
        <v>51137</v>
      </c>
      <c r="F20229" s="2">
        <v>6382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52010</v>
      </c>
      <c r="F20230" s="2">
        <v>6322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50903</v>
      </c>
      <c r="F20231" s="2">
        <v>6179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49187</v>
      </c>
      <c r="F20232" s="2">
        <v>5952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46898</v>
      </c>
      <c r="F20233" s="2">
        <v>5665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2025-08-07T08:09:17Z</dcterms:modified>
</cp:coreProperties>
</file>