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670F780-6A14-4F68-9442-A18943A983F2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G6977" i="1"/>
  <c r="H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I6903" i="1"/>
  <c r="H6903" i="1"/>
  <c r="G6903" i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H6879" i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I6837" i="1"/>
  <c r="G6837" i="1"/>
  <c r="H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I6829" i="1"/>
  <c r="H6829" i="1"/>
  <c r="G6829" i="1"/>
  <c r="J6828" i="1"/>
  <c r="I6828" i="1"/>
  <c r="G6828" i="1"/>
  <c r="H6828" i="1" s="1"/>
  <c r="J6827" i="1"/>
  <c r="H6827" i="1"/>
  <c r="I6827" i="1" s="1"/>
  <c r="G6827" i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H6823" i="1"/>
  <c r="I6823" i="1" s="1"/>
  <c r="G6823" i="1"/>
  <c r="J6822" i="1"/>
  <c r="I6822" i="1"/>
  <c r="G6822" i="1"/>
  <c r="H6822" i="1" s="1"/>
  <c r="J6821" i="1"/>
  <c r="G6821" i="1"/>
  <c r="H6821" i="1" s="1"/>
  <c r="I6821" i="1" s="1"/>
  <c r="J6820" i="1"/>
  <c r="I6820" i="1"/>
  <c r="G6820" i="1"/>
  <c r="H6820" i="1" s="1"/>
  <c r="J6819" i="1"/>
  <c r="H6819" i="1"/>
  <c r="I6819" i="1" s="1"/>
  <c r="G6819" i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I6813" i="1"/>
  <c r="H6813" i="1"/>
  <c r="G6813" i="1"/>
  <c r="J6812" i="1"/>
  <c r="I6812" i="1"/>
  <c r="G6812" i="1"/>
  <c r="H6812" i="1" s="1"/>
  <c r="J6811" i="1"/>
  <c r="H6811" i="1"/>
  <c r="I6811" i="1" s="1"/>
  <c r="G6811" i="1"/>
  <c r="J6810" i="1"/>
  <c r="G6810" i="1"/>
  <c r="H6810" i="1" s="1"/>
  <c r="I6810" i="1" s="1"/>
  <c r="J6809" i="1"/>
  <c r="I6809" i="1"/>
  <c r="H6809" i="1"/>
  <c r="G6809" i="1"/>
  <c r="J6808" i="1"/>
  <c r="G6808" i="1"/>
  <c r="H6808" i="1" s="1"/>
  <c r="I6808" i="1" s="1"/>
  <c r="J6807" i="1"/>
  <c r="G6807" i="1"/>
  <c r="H6807" i="1" s="1"/>
  <c r="I6807" i="1" s="1"/>
  <c r="J6806" i="1"/>
  <c r="I6806" i="1"/>
  <c r="G6806" i="1"/>
  <c r="H6806" i="1" s="1"/>
  <c r="J6805" i="1"/>
  <c r="G6805" i="1"/>
  <c r="H6805" i="1" s="1"/>
  <c r="I6805" i="1" s="1"/>
  <c r="J6804" i="1"/>
  <c r="I6804" i="1"/>
  <c r="G6804" i="1"/>
  <c r="H6804" i="1" s="1"/>
  <c r="J6803" i="1"/>
  <c r="H6803" i="1"/>
  <c r="I6803" i="1" s="1"/>
  <c r="G6803" i="1"/>
  <c r="J6802" i="1"/>
  <c r="G6802" i="1"/>
  <c r="H6802" i="1" s="1"/>
  <c r="I6802" i="1" s="1"/>
  <c r="J6801" i="1"/>
  <c r="G6801" i="1"/>
  <c r="H6801" i="1" s="1"/>
  <c r="I6801" i="1" s="1"/>
  <c r="J6800" i="1"/>
  <c r="I6800" i="1"/>
  <c r="G6800" i="1"/>
  <c r="H6800" i="1" s="1"/>
  <c r="J6799" i="1"/>
  <c r="G6799" i="1"/>
  <c r="H6799" i="1" s="1"/>
  <c r="I6799" i="1" s="1"/>
  <c r="J6798" i="1"/>
  <c r="G6798" i="1"/>
  <c r="H6798" i="1" s="1"/>
  <c r="I6798" i="1" s="1"/>
  <c r="J6797" i="1"/>
  <c r="I6797" i="1"/>
  <c r="H6797" i="1"/>
  <c r="G6797" i="1"/>
  <c r="J6796" i="1"/>
  <c r="I6796" i="1"/>
  <c r="G6796" i="1"/>
  <c r="H6796" i="1" s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I6790" i="1"/>
  <c r="G6790" i="1"/>
  <c r="H6790" i="1" s="1"/>
  <c r="J6789" i="1"/>
  <c r="G6789" i="1"/>
  <c r="H6789" i="1" s="1"/>
  <c r="I6789" i="1" s="1"/>
  <c r="J6788" i="1"/>
  <c r="I6788" i="1"/>
  <c r="G6788" i="1"/>
  <c r="H6788" i="1" s="1"/>
  <c r="J6787" i="1"/>
  <c r="H6787" i="1"/>
  <c r="I6787" i="1" s="1"/>
  <c r="G6787" i="1"/>
  <c r="J6786" i="1"/>
  <c r="I6786" i="1"/>
  <c r="G6786" i="1"/>
  <c r="H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G6782" i="1"/>
  <c r="H6782" i="1" s="1"/>
  <c r="I6782" i="1" s="1"/>
  <c r="J6781" i="1"/>
  <c r="I6781" i="1"/>
  <c r="H6781" i="1"/>
  <c r="G6781" i="1"/>
  <c r="J6780" i="1"/>
  <c r="I6780" i="1"/>
  <c r="G6780" i="1"/>
  <c r="H6780" i="1" s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H6775" i="1"/>
  <c r="I6775" i="1" s="1"/>
  <c r="G6775" i="1"/>
  <c r="J6774" i="1"/>
  <c r="I6774" i="1"/>
  <c r="G6774" i="1"/>
  <c r="H6774" i="1" s="1"/>
  <c r="J6773" i="1"/>
  <c r="G6773" i="1"/>
  <c r="H6773" i="1" s="1"/>
  <c r="I6773" i="1" s="1"/>
  <c r="J6772" i="1"/>
  <c r="I6772" i="1"/>
  <c r="G6772" i="1"/>
  <c r="H6772" i="1" s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H6765" i="1"/>
  <c r="G6765" i="1"/>
  <c r="J6764" i="1"/>
  <c r="I6764" i="1"/>
  <c r="G6764" i="1"/>
  <c r="H6764" i="1" s="1"/>
  <c r="J6763" i="1"/>
  <c r="H6763" i="1"/>
  <c r="I6763" i="1" s="1"/>
  <c r="G6763" i="1"/>
  <c r="J6762" i="1"/>
  <c r="G6762" i="1"/>
  <c r="H6762" i="1" s="1"/>
  <c r="I6762" i="1" s="1"/>
  <c r="J6761" i="1"/>
  <c r="I6761" i="1"/>
  <c r="H6761" i="1"/>
  <c r="G6761" i="1"/>
  <c r="J6760" i="1"/>
  <c r="G6760" i="1"/>
  <c r="H6760" i="1" s="1"/>
  <c r="I6760" i="1" s="1"/>
  <c r="J6759" i="1"/>
  <c r="G6759" i="1"/>
  <c r="H6759" i="1" s="1"/>
  <c r="I6759" i="1" s="1"/>
  <c r="J6758" i="1"/>
  <c r="I6758" i="1"/>
  <c r="G6758" i="1"/>
  <c r="H6758" i="1" s="1"/>
  <c r="J6757" i="1"/>
  <c r="G6757" i="1"/>
  <c r="H6757" i="1" s="1"/>
  <c r="I6757" i="1" s="1"/>
  <c r="J6756" i="1"/>
  <c r="I6756" i="1"/>
  <c r="G6756" i="1"/>
  <c r="H6756" i="1" s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I6749" i="1"/>
  <c r="H6749" i="1"/>
  <c r="G6749" i="1"/>
  <c r="J6748" i="1"/>
  <c r="I6748" i="1"/>
  <c r="G6748" i="1"/>
  <c r="H6748" i="1" s="1"/>
  <c r="J6747" i="1"/>
  <c r="I6747" i="1"/>
  <c r="H6747" i="1"/>
  <c r="G6747" i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I6742" i="1"/>
  <c r="G6742" i="1"/>
  <c r="H6742" i="1" s="1"/>
  <c r="J6741" i="1"/>
  <c r="G6741" i="1"/>
  <c r="H6741" i="1" s="1"/>
  <c r="I6741" i="1" s="1"/>
  <c r="J6740" i="1"/>
  <c r="I6740" i="1"/>
  <c r="G6740" i="1"/>
  <c r="H6740" i="1" s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H6733" i="1"/>
  <c r="G6733" i="1"/>
  <c r="J6732" i="1"/>
  <c r="I6732" i="1"/>
  <c r="G6732" i="1"/>
  <c r="H6732" i="1" s="1"/>
  <c r="J6731" i="1"/>
  <c r="I6731" i="1"/>
  <c r="H6731" i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I6726" i="1"/>
  <c r="G6726" i="1"/>
  <c r="H6726" i="1" s="1"/>
  <c r="J6725" i="1"/>
  <c r="I6725" i="1"/>
  <c r="G6725" i="1"/>
  <c r="H6725" i="1" s="1"/>
  <c r="J6724" i="1"/>
  <c r="I6724" i="1"/>
  <c r="G6724" i="1"/>
  <c r="H6724" i="1" s="1"/>
  <c r="J6723" i="1"/>
  <c r="H6723" i="1"/>
  <c r="I6723" i="1" s="1"/>
  <c r="G6723" i="1"/>
  <c r="J6722" i="1"/>
  <c r="I6722" i="1"/>
  <c r="G6722" i="1"/>
  <c r="H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I6717" i="1"/>
  <c r="H6717" i="1"/>
  <c r="G6717" i="1"/>
  <c r="J6716" i="1"/>
  <c r="I6716" i="1"/>
  <c r="G6716" i="1"/>
  <c r="H6716" i="1" s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H6711" i="1"/>
  <c r="I6711" i="1" s="1"/>
  <c r="G6711" i="1"/>
  <c r="J6710" i="1"/>
  <c r="I6710" i="1"/>
  <c r="G6710" i="1"/>
  <c r="H6710" i="1" s="1"/>
  <c r="J6709" i="1"/>
  <c r="G6709" i="1"/>
  <c r="H6709" i="1" s="1"/>
  <c r="I6709" i="1" s="1"/>
  <c r="J6708" i="1"/>
  <c r="I6708" i="1"/>
  <c r="G6708" i="1"/>
  <c r="H6708" i="1" s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G6650" i="1"/>
  <c r="H6650" i="1" s="1"/>
  <c r="I6650" i="1" s="1"/>
  <c r="J6649" i="1"/>
  <c r="I6649" i="1"/>
  <c r="G6649" i="1"/>
  <c r="H6649" i="1" s="1"/>
  <c r="J6648" i="1"/>
  <c r="H6648" i="1"/>
  <c r="I6648" i="1" s="1"/>
  <c r="G6648" i="1"/>
  <c r="J6647" i="1"/>
  <c r="I6647" i="1"/>
  <c r="G6647" i="1"/>
  <c r="H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G6642" i="1"/>
  <c r="H6642" i="1" s="1"/>
  <c r="I6642" i="1" s="1"/>
  <c r="J6641" i="1"/>
  <c r="I6641" i="1"/>
  <c r="G6641" i="1"/>
  <c r="H6641" i="1" s="1"/>
  <c r="J6640" i="1"/>
  <c r="H6640" i="1"/>
  <c r="I6640" i="1" s="1"/>
  <c r="G6640" i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H6634" i="1"/>
  <c r="I6634" i="1" s="1"/>
  <c r="G6634" i="1"/>
  <c r="J6633" i="1"/>
  <c r="I6633" i="1"/>
  <c r="G6633" i="1"/>
  <c r="H6633" i="1" s="1"/>
  <c r="J6632" i="1"/>
  <c r="H6632" i="1"/>
  <c r="I6632" i="1" s="1"/>
  <c r="G6632" i="1"/>
  <c r="J6631" i="1"/>
  <c r="I6631" i="1"/>
  <c r="G6631" i="1"/>
  <c r="H6631" i="1" s="1"/>
  <c r="J6630" i="1"/>
  <c r="G6630" i="1"/>
  <c r="H6630" i="1" s="1"/>
  <c r="I6630" i="1" s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G6626" i="1"/>
  <c r="H6626" i="1" s="1"/>
  <c r="I6626" i="1" s="1"/>
  <c r="J6625" i="1"/>
  <c r="I6625" i="1"/>
  <c r="G6625" i="1"/>
  <c r="H6625" i="1" s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I6617" i="1"/>
  <c r="G6617" i="1"/>
  <c r="H6617" i="1" s="1"/>
  <c r="J6616" i="1"/>
  <c r="H6616" i="1"/>
  <c r="I6616" i="1" s="1"/>
  <c r="G6616" i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G6610" i="1"/>
  <c r="H6610" i="1" s="1"/>
  <c r="I6610" i="1" s="1"/>
  <c r="J6609" i="1"/>
  <c r="I6609" i="1"/>
  <c r="G6609" i="1"/>
  <c r="H6609" i="1" s="1"/>
  <c r="J6608" i="1"/>
  <c r="H6608" i="1"/>
  <c r="I6608" i="1" s="1"/>
  <c r="G6608" i="1"/>
  <c r="J6607" i="1"/>
  <c r="I6607" i="1"/>
  <c r="G6607" i="1"/>
  <c r="H6607" i="1" s="1"/>
  <c r="J6606" i="1"/>
  <c r="G6606" i="1"/>
  <c r="H6606" i="1" s="1"/>
  <c r="I6606" i="1" s="1"/>
  <c r="J6605" i="1"/>
  <c r="G6605" i="1"/>
  <c r="H6605" i="1" s="1"/>
  <c r="I6605" i="1" s="1"/>
  <c r="J6604" i="1"/>
  <c r="I6604" i="1"/>
  <c r="H6604" i="1"/>
  <c r="G6604" i="1"/>
  <c r="J6603" i="1"/>
  <c r="I6603" i="1"/>
  <c r="G6603" i="1"/>
  <c r="H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I6597" i="1"/>
  <c r="G6597" i="1"/>
  <c r="H6597" i="1" s="1"/>
  <c r="J6596" i="1"/>
  <c r="G6596" i="1"/>
  <c r="H6596" i="1" s="1"/>
  <c r="I6596" i="1" s="1"/>
  <c r="J6595" i="1"/>
  <c r="I6595" i="1"/>
  <c r="G6595" i="1"/>
  <c r="H6595" i="1" s="1"/>
  <c r="J6594" i="1"/>
  <c r="H6594" i="1"/>
  <c r="I6594" i="1" s="1"/>
  <c r="G6594" i="1"/>
  <c r="J6593" i="1"/>
  <c r="I6593" i="1"/>
  <c r="G6593" i="1"/>
  <c r="H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I6588" i="1"/>
  <c r="H6588" i="1"/>
  <c r="G6588" i="1"/>
  <c r="J6587" i="1"/>
  <c r="I6587" i="1"/>
  <c r="G6587" i="1"/>
  <c r="H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I6581" i="1"/>
  <c r="G6581" i="1"/>
  <c r="H6581" i="1" s="1"/>
  <c r="J6580" i="1"/>
  <c r="G6580" i="1"/>
  <c r="H6580" i="1" s="1"/>
  <c r="I6580" i="1" s="1"/>
  <c r="J6579" i="1"/>
  <c r="I6579" i="1"/>
  <c r="G6579" i="1"/>
  <c r="H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I6572" i="1"/>
  <c r="H6572" i="1"/>
  <c r="G6572" i="1"/>
  <c r="J6571" i="1"/>
  <c r="I6571" i="1"/>
  <c r="G6571" i="1"/>
  <c r="H6571" i="1" s="1"/>
  <c r="J6570" i="1"/>
  <c r="I6570" i="1"/>
  <c r="H6570" i="1"/>
  <c r="G6570" i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I6565" i="1"/>
  <c r="G6565" i="1"/>
  <c r="H6565" i="1" s="1"/>
  <c r="J6564" i="1"/>
  <c r="G6564" i="1"/>
  <c r="H6564" i="1" s="1"/>
  <c r="I6564" i="1" s="1"/>
  <c r="J6563" i="1"/>
  <c r="I6563" i="1"/>
  <c r="G6563" i="1"/>
  <c r="H6563" i="1" s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I6559" i="1"/>
  <c r="G6559" i="1"/>
  <c r="H6559" i="1" s="1"/>
  <c r="J6558" i="1"/>
  <c r="G6558" i="1"/>
  <c r="H6558" i="1" s="1"/>
  <c r="I6558" i="1" s="1"/>
  <c r="J6557" i="1"/>
  <c r="G6557" i="1"/>
  <c r="H6557" i="1" s="1"/>
  <c r="I6557" i="1" s="1"/>
  <c r="J6556" i="1"/>
  <c r="I6556" i="1"/>
  <c r="H6556" i="1"/>
  <c r="G6556" i="1"/>
  <c r="J6555" i="1"/>
  <c r="I6555" i="1"/>
  <c r="G6555" i="1"/>
  <c r="H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H6550" i="1"/>
  <c r="I6550" i="1" s="1"/>
  <c r="G6550" i="1"/>
  <c r="J6549" i="1"/>
  <c r="I6549" i="1"/>
  <c r="G6549" i="1"/>
  <c r="H6549" i="1" s="1"/>
  <c r="J6548" i="1"/>
  <c r="G6548" i="1"/>
  <c r="H6548" i="1" s="1"/>
  <c r="I6548" i="1" s="1"/>
  <c r="J6547" i="1"/>
  <c r="I6547" i="1"/>
  <c r="G6547" i="1"/>
  <c r="H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I6540" i="1"/>
  <c r="H6540" i="1"/>
  <c r="G6540" i="1"/>
  <c r="J6539" i="1"/>
  <c r="I6539" i="1"/>
  <c r="G6539" i="1"/>
  <c r="H6539" i="1" s="1"/>
  <c r="J6538" i="1"/>
  <c r="H6538" i="1"/>
  <c r="I6538" i="1" s="1"/>
  <c r="G6538" i="1"/>
  <c r="J6537" i="1"/>
  <c r="G6537" i="1"/>
  <c r="H6537" i="1" s="1"/>
  <c r="I6537" i="1" s="1"/>
  <c r="J6536" i="1"/>
  <c r="I6536" i="1"/>
  <c r="H6536" i="1"/>
  <c r="G6536" i="1"/>
  <c r="J6535" i="1"/>
  <c r="G6535" i="1"/>
  <c r="H6535" i="1" s="1"/>
  <c r="I6535" i="1" s="1"/>
  <c r="J6534" i="1"/>
  <c r="G6534" i="1"/>
  <c r="H6534" i="1" s="1"/>
  <c r="I6534" i="1" s="1"/>
  <c r="J6533" i="1"/>
  <c r="I6533" i="1"/>
  <c r="G6533" i="1"/>
  <c r="H6533" i="1" s="1"/>
  <c r="J6532" i="1"/>
  <c r="G6532" i="1"/>
  <c r="H6532" i="1" s="1"/>
  <c r="I6532" i="1" s="1"/>
  <c r="J6531" i="1"/>
  <c r="I6531" i="1"/>
  <c r="G6531" i="1"/>
  <c r="H6531" i="1" s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I6527" i="1"/>
  <c r="G6527" i="1"/>
  <c r="H6527" i="1" s="1"/>
  <c r="J6526" i="1"/>
  <c r="G6526" i="1"/>
  <c r="H6526" i="1" s="1"/>
  <c r="I6526" i="1" s="1"/>
  <c r="J6525" i="1"/>
  <c r="G6525" i="1"/>
  <c r="H6525" i="1" s="1"/>
  <c r="I6525" i="1" s="1"/>
  <c r="J6524" i="1"/>
  <c r="I6524" i="1"/>
  <c r="H6524" i="1"/>
  <c r="G6524" i="1"/>
  <c r="J6523" i="1"/>
  <c r="I6523" i="1"/>
  <c r="G6523" i="1"/>
  <c r="H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G6518" i="1"/>
  <c r="H6518" i="1" s="1"/>
  <c r="I6518" i="1" s="1"/>
  <c r="J6517" i="1"/>
  <c r="I6517" i="1"/>
  <c r="G6517" i="1"/>
  <c r="H6517" i="1" s="1"/>
  <c r="J6516" i="1"/>
  <c r="G6516" i="1"/>
  <c r="H6516" i="1" s="1"/>
  <c r="I6516" i="1" s="1"/>
  <c r="J6515" i="1"/>
  <c r="I6515" i="1"/>
  <c r="G6515" i="1"/>
  <c r="H6515" i="1" s="1"/>
  <c r="J6514" i="1"/>
  <c r="H6514" i="1"/>
  <c r="I6514" i="1" s="1"/>
  <c r="G6514" i="1"/>
  <c r="J6513" i="1"/>
  <c r="I6513" i="1"/>
  <c r="G6513" i="1"/>
  <c r="H6513" i="1" s="1"/>
  <c r="J6512" i="1"/>
  <c r="G6512" i="1"/>
  <c r="H6512" i="1" s="1"/>
  <c r="I6512" i="1" s="1"/>
  <c r="J6511" i="1"/>
  <c r="I6511" i="1"/>
  <c r="G6511" i="1"/>
  <c r="H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H6508" i="1"/>
  <c r="G6508" i="1"/>
  <c r="J6507" i="1"/>
  <c r="I6507" i="1"/>
  <c r="G6507" i="1"/>
  <c r="H6507" i="1" s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I6501" i="1"/>
  <c r="G6501" i="1"/>
  <c r="H6501" i="1" s="1"/>
  <c r="J6500" i="1"/>
  <c r="G6500" i="1"/>
  <c r="H6500" i="1" s="1"/>
  <c r="I6500" i="1" s="1"/>
  <c r="J6499" i="1"/>
  <c r="I6499" i="1"/>
  <c r="G6499" i="1"/>
  <c r="H6499" i="1" s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I6492" i="1"/>
  <c r="H6492" i="1"/>
  <c r="G6492" i="1"/>
  <c r="J6491" i="1"/>
  <c r="G6491" i="1"/>
  <c r="H6491" i="1" s="1"/>
  <c r="I6491" i="1" s="1"/>
  <c r="J6490" i="1"/>
  <c r="I6490" i="1"/>
  <c r="H6490" i="1"/>
  <c r="G6490" i="1"/>
  <c r="J6489" i="1"/>
  <c r="G6489" i="1"/>
  <c r="H6489" i="1" s="1"/>
  <c r="I6489" i="1" s="1"/>
  <c r="J6488" i="1"/>
  <c r="I6488" i="1"/>
  <c r="H6488" i="1"/>
  <c r="G6488" i="1"/>
  <c r="J6487" i="1"/>
  <c r="G6487" i="1"/>
  <c r="H6487" i="1" s="1"/>
  <c r="I6487" i="1" s="1"/>
  <c r="J6486" i="1"/>
  <c r="I6486" i="1"/>
  <c r="H6486" i="1"/>
  <c r="G6486" i="1"/>
  <c r="J6485" i="1"/>
  <c r="G6485" i="1"/>
  <c r="H6485" i="1" s="1"/>
  <c r="I6485" i="1" s="1"/>
  <c r="J6484" i="1"/>
  <c r="I6484" i="1"/>
  <c r="H6484" i="1"/>
  <c r="G6484" i="1"/>
  <c r="J6483" i="1"/>
  <c r="G6483" i="1"/>
  <c r="H6483" i="1" s="1"/>
  <c r="I6483" i="1" s="1"/>
  <c r="J6482" i="1"/>
  <c r="I6482" i="1"/>
  <c r="H6482" i="1"/>
  <c r="G6482" i="1"/>
  <c r="J6481" i="1"/>
  <c r="G6481" i="1"/>
  <c r="H6481" i="1" s="1"/>
  <c r="I6481" i="1" s="1"/>
  <c r="J6480" i="1"/>
  <c r="I6480" i="1"/>
  <c r="H6480" i="1"/>
  <c r="G6480" i="1"/>
  <c r="J6479" i="1"/>
  <c r="G6479" i="1"/>
  <c r="H6479" i="1" s="1"/>
  <c r="I6479" i="1" s="1"/>
  <c r="J6478" i="1"/>
  <c r="I6478" i="1"/>
  <c r="H6478" i="1"/>
  <c r="G6478" i="1"/>
  <c r="J6477" i="1"/>
  <c r="G6477" i="1"/>
  <c r="H6477" i="1" s="1"/>
  <c r="I6477" i="1" s="1"/>
  <c r="J6476" i="1"/>
  <c r="I6476" i="1"/>
  <c r="H6476" i="1"/>
  <c r="G6476" i="1"/>
  <c r="J6475" i="1"/>
  <c r="G6475" i="1"/>
  <c r="H6475" i="1" s="1"/>
  <c r="I6475" i="1" s="1"/>
  <c r="J6474" i="1"/>
  <c r="I6474" i="1"/>
  <c r="H6474" i="1"/>
  <c r="G6474" i="1"/>
  <c r="J6473" i="1"/>
  <c r="G6473" i="1"/>
  <c r="H6473" i="1" s="1"/>
  <c r="I6473" i="1" s="1"/>
  <c r="J6472" i="1"/>
  <c r="I6472" i="1"/>
  <c r="H6472" i="1"/>
  <c r="G6472" i="1"/>
  <c r="J6471" i="1"/>
  <c r="G6471" i="1"/>
  <c r="H6471" i="1" s="1"/>
  <c r="I6471" i="1" s="1"/>
  <c r="J6470" i="1"/>
  <c r="I6470" i="1"/>
  <c r="H6470" i="1"/>
  <c r="G6470" i="1"/>
  <c r="J6469" i="1"/>
  <c r="G6469" i="1"/>
  <c r="H6469" i="1" s="1"/>
  <c r="I6469" i="1" s="1"/>
  <c r="J6468" i="1"/>
  <c r="I6468" i="1"/>
  <c r="H6468" i="1"/>
  <c r="G6468" i="1"/>
  <c r="J6467" i="1"/>
  <c r="G6467" i="1"/>
  <c r="H6467" i="1" s="1"/>
  <c r="I6467" i="1" s="1"/>
  <c r="J6466" i="1"/>
  <c r="I6466" i="1"/>
  <c r="H6466" i="1"/>
  <c r="G6466" i="1"/>
  <c r="J6465" i="1"/>
  <c r="G6465" i="1"/>
  <c r="H6465" i="1" s="1"/>
  <c r="I6465" i="1" s="1"/>
  <c r="J6464" i="1"/>
  <c r="I6464" i="1"/>
  <c r="H6464" i="1"/>
  <c r="G6464" i="1"/>
  <c r="J6463" i="1"/>
  <c r="G6463" i="1"/>
  <c r="H6463" i="1" s="1"/>
  <c r="I6463" i="1" s="1"/>
  <c r="J6462" i="1"/>
  <c r="I6462" i="1"/>
  <c r="H6462" i="1"/>
  <c r="G6462" i="1"/>
  <c r="J6461" i="1"/>
  <c r="G6461" i="1"/>
  <c r="H6461" i="1" s="1"/>
  <c r="I6461" i="1" s="1"/>
  <c r="J6460" i="1"/>
  <c r="I6460" i="1"/>
  <c r="H6460" i="1"/>
  <c r="G6460" i="1"/>
  <c r="J6459" i="1"/>
  <c r="G6459" i="1"/>
  <c r="H6459" i="1" s="1"/>
  <c r="I6459" i="1" s="1"/>
  <c r="J6458" i="1"/>
  <c r="I6458" i="1"/>
  <c r="H6458" i="1"/>
  <c r="G6458" i="1"/>
  <c r="J6457" i="1"/>
  <c r="G6457" i="1"/>
  <c r="H6457" i="1" s="1"/>
  <c r="I6457" i="1" s="1"/>
  <c r="J6456" i="1"/>
  <c r="I6456" i="1"/>
  <c r="H6456" i="1"/>
  <c r="G6456" i="1"/>
  <c r="J6455" i="1"/>
  <c r="G6455" i="1"/>
  <c r="H6455" i="1" s="1"/>
  <c r="I6455" i="1" s="1"/>
  <c r="J6454" i="1"/>
  <c r="I6454" i="1"/>
  <c r="H6454" i="1"/>
  <c r="G6454" i="1"/>
  <c r="J6453" i="1"/>
  <c r="G6453" i="1"/>
  <c r="H6453" i="1" s="1"/>
  <c r="I6453" i="1" s="1"/>
  <c r="J6452" i="1"/>
  <c r="I6452" i="1"/>
  <c r="H6452" i="1"/>
  <c r="G6452" i="1"/>
  <c r="J6451" i="1"/>
  <c r="G6451" i="1"/>
  <c r="H6451" i="1" s="1"/>
  <c r="I6451" i="1" s="1"/>
  <c r="J6450" i="1"/>
  <c r="I6450" i="1"/>
  <c r="H6450" i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I6446" i="1"/>
  <c r="H6446" i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I6442" i="1"/>
  <c r="H6442" i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I6438" i="1"/>
  <c r="H6438" i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I6434" i="1"/>
  <c r="H6434" i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I6430" i="1"/>
  <c r="H6430" i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I6426" i="1"/>
  <c r="H6426" i="1"/>
  <c r="G6426" i="1"/>
  <c r="J6425" i="1"/>
  <c r="G6425" i="1"/>
  <c r="H6425" i="1" s="1"/>
  <c r="I6425" i="1" s="1"/>
  <c r="J6424" i="1"/>
  <c r="I6424" i="1"/>
  <c r="H6424" i="1"/>
  <c r="G6424" i="1"/>
  <c r="J6423" i="1"/>
  <c r="G6423" i="1"/>
  <c r="H6423" i="1" s="1"/>
  <c r="I6423" i="1" s="1"/>
  <c r="J6422" i="1"/>
  <c r="I6422" i="1"/>
  <c r="H6422" i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I6418" i="1"/>
  <c r="H6418" i="1"/>
  <c r="G6418" i="1"/>
  <c r="J6417" i="1"/>
  <c r="G6417" i="1"/>
  <c r="H6417" i="1" s="1"/>
  <c r="I6417" i="1" s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I6410" i="1"/>
  <c r="H6410" i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I6406" i="1"/>
  <c r="H6406" i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I6402" i="1"/>
  <c r="H6402" i="1"/>
  <c r="G6402" i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I6398" i="1"/>
  <c r="H6398" i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I6394" i="1"/>
  <c r="H6394" i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I6390" i="1"/>
  <c r="H6390" i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I6386" i="1"/>
  <c r="H6386" i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I6382" i="1"/>
  <c r="H6382" i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I6378" i="1"/>
  <c r="H6378" i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I6374" i="1"/>
  <c r="H6374" i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I6370" i="1"/>
  <c r="H6370" i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I6366" i="1"/>
  <c r="H6366" i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I6362" i="1"/>
  <c r="H6362" i="1"/>
  <c r="G6362" i="1"/>
  <c r="J6361" i="1"/>
  <c r="G6361" i="1"/>
  <c r="H6361" i="1" s="1"/>
  <c r="I6361" i="1" s="1"/>
  <c r="J6360" i="1"/>
  <c r="I6360" i="1"/>
  <c r="H6360" i="1"/>
  <c r="G6360" i="1"/>
  <c r="J6359" i="1"/>
  <c r="G6359" i="1"/>
  <c r="H6359" i="1" s="1"/>
  <c r="I6359" i="1" s="1"/>
  <c r="J6358" i="1"/>
  <c r="I6358" i="1"/>
  <c r="H6358" i="1"/>
  <c r="G6358" i="1"/>
  <c r="J6357" i="1"/>
  <c r="I6357" i="1"/>
  <c r="G6357" i="1"/>
  <c r="H6357" i="1" s="1"/>
  <c r="J6356" i="1"/>
  <c r="H6356" i="1"/>
  <c r="I6356" i="1" s="1"/>
  <c r="G6356" i="1"/>
  <c r="J6355" i="1"/>
  <c r="I6355" i="1"/>
  <c r="G6355" i="1"/>
  <c r="H6355" i="1" s="1"/>
  <c r="J6354" i="1"/>
  <c r="H6354" i="1"/>
  <c r="I6354" i="1" s="1"/>
  <c r="G6354" i="1"/>
  <c r="J6353" i="1"/>
  <c r="G6353" i="1"/>
  <c r="H6353" i="1" s="1"/>
  <c r="I6353" i="1" s="1"/>
  <c r="J6352" i="1"/>
  <c r="I6352" i="1"/>
  <c r="H6352" i="1"/>
  <c r="G6352" i="1"/>
  <c r="J6351" i="1"/>
  <c r="G6351" i="1"/>
  <c r="H6351" i="1" s="1"/>
  <c r="I6351" i="1" s="1"/>
  <c r="J6350" i="1"/>
  <c r="I6350" i="1"/>
  <c r="H6350" i="1"/>
  <c r="G6350" i="1"/>
  <c r="J6349" i="1"/>
  <c r="I6349" i="1"/>
  <c r="G6349" i="1"/>
  <c r="H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I6343" i="1"/>
  <c r="G6343" i="1"/>
  <c r="H6343" i="1" s="1"/>
  <c r="J6342" i="1"/>
  <c r="I6342" i="1"/>
  <c r="H6342" i="1"/>
  <c r="G6342" i="1"/>
  <c r="J6341" i="1"/>
  <c r="I6341" i="1"/>
  <c r="G6341" i="1"/>
  <c r="H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I6337" i="1"/>
  <c r="G6337" i="1"/>
  <c r="H6337" i="1" s="1"/>
  <c r="J6336" i="1"/>
  <c r="I6336" i="1"/>
  <c r="H6336" i="1"/>
  <c r="G6336" i="1"/>
  <c r="J6335" i="1"/>
  <c r="G6335" i="1"/>
  <c r="H6335" i="1" s="1"/>
  <c r="I6335" i="1" s="1"/>
  <c r="J6334" i="1"/>
  <c r="I6334" i="1"/>
  <c r="H6334" i="1"/>
  <c r="G6334" i="1"/>
  <c r="J6333" i="1"/>
  <c r="I6333" i="1"/>
  <c r="G6333" i="1"/>
  <c r="H6333" i="1" s="1"/>
  <c r="J6332" i="1"/>
  <c r="I6332" i="1"/>
  <c r="H6332" i="1"/>
  <c r="G6332" i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H6328" i="1"/>
  <c r="I6328" i="1" s="1"/>
  <c r="G6328" i="1"/>
  <c r="J6327" i="1"/>
  <c r="I6327" i="1"/>
  <c r="G6327" i="1"/>
  <c r="H6327" i="1" s="1"/>
  <c r="J6326" i="1"/>
  <c r="I6326" i="1"/>
  <c r="H6326" i="1"/>
  <c r="G6326" i="1"/>
  <c r="J6325" i="1"/>
  <c r="I6325" i="1"/>
  <c r="G6325" i="1"/>
  <c r="H6325" i="1" s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G6321" i="1"/>
  <c r="H6321" i="1" s="1"/>
  <c r="I6321" i="1" s="1"/>
  <c r="J6320" i="1"/>
  <c r="I6320" i="1"/>
  <c r="H6320" i="1"/>
  <c r="G6320" i="1"/>
  <c r="J6319" i="1"/>
  <c r="G6319" i="1"/>
  <c r="H6319" i="1" s="1"/>
  <c r="I6319" i="1" s="1"/>
  <c r="J6318" i="1"/>
  <c r="I6318" i="1"/>
  <c r="H6318" i="1"/>
  <c r="G6318" i="1"/>
  <c r="J6317" i="1"/>
  <c r="I6317" i="1"/>
  <c r="G6317" i="1"/>
  <c r="H6317" i="1" s="1"/>
  <c r="J6316" i="1"/>
  <c r="H6316" i="1"/>
  <c r="I6316" i="1" s="1"/>
  <c r="G6316" i="1"/>
  <c r="J6315" i="1"/>
  <c r="G6315" i="1"/>
  <c r="H6315" i="1" s="1"/>
  <c r="I6315" i="1" s="1"/>
  <c r="J6314" i="1"/>
  <c r="I6314" i="1"/>
  <c r="H6314" i="1"/>
  <c r="G6314" i="1"/>
  <c r="J6313" i="1"/>
  <c r="G6313" i="1"/>
  <c r="H6313" i="1" s="1"/>
  <c r="I6313" i="1" s="1"/>
  <c r="J6312" i="1"/>
  <c r="H6312" i="1"/>
  <c r="I6312" i="1" s="1"/>
  <c r="G6312" i="1"/>
  <c r="J6311" i="1"/>
  <c r="I6311" i="1"/>
  <c r="G6311" i="1"/>
  <c r="H6311" i="1" s="1"/>
  <c r="J6310" i="1"/>
  <c r="I6310" i="1"/>
  <c r="H6310" i="1"/>
  <c r="G6310" i="1"/>
  <c r="J6309" i="1"/>
  <c r="I6309" i="1"/>
  <c r="G6309" i="1"/>
  <c r="H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G6305" i="1"/>
  <c r="H6305" i="1" s="1"/>
  <c r="I6305" i="1" s="1"/>
  <c r="J6304" i="1"/>
  <c r="I6304" i="1"/>
  <c r="H6304" i="1"/>
  <c r="G6304" i="1"/>
  <c r="J6303" i="1"/>
  <c r="G6303" i="1"/>
  <c r="H6303" i="1" s="1"/>
  <c r="I6303" i="1" s="1"/>
  <c r="J6302" i="1"/>
  <c r="I6302" i="1"/>
  <c r="H6302" i="1"/>
  <c r="G6302" i="1"/>
  <c r="J6301" i="1"/>
  <c r="I6301" i="1"/>
  <c r="G6301" i="1"/>
  <c r="H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I6295" i="1"/>
  <c r="G6295" i="1"/>
  <c r="H6295" i="1" s="1"/>
  <c r="J6294" i="1"/>
  <c r="I6294" i="1"/>
  <c r="H6294" i="1"/>
  <c r="G6294" i="1"/>
  <c r="J6293" i="1"/>
  <c r="I6293" i="1"/>
  <c r="G6293" i="1"/>
  <c r="H6293" i="1" s="1"/>
  <c r="J6292" i="1"/>
  <c r="H6292" i="1"/>
  <c r="I6292" i="1" s="1"/>
  <c r="G6292" i="1"/>
  <c r="J6291" i="1"/>
  <c r="I6291" i="1"/>
  <c r="G6291" i="1"/>
  <c r="H6291" i="1" s="1"/>
  <c r="J6290" i="1"/>
  <c r="H6290" i="1"/>
  <c r="I6290" i="1" s="1"/>
  <c r="G6290" i="1"/>
  <c r="J6289" i="1"/>
  <c r="G6289" i="1"/>
  <c r="H6289" i="1" s="1"/>
  <c r="I6289" i="1" s="1"/>
  <c r="J6288" i="1"/>
  <c r="I6288" i="1"/>
  <c r="H6288" i="1"/>
  <c r="G6288" i="1"/>
  <c r="J6287" i="1"/>
  <c r="G6287" i="1"/>
  <c r="H6287" i="1" s="1"/>
  <c r="I6287" i="1" s="1"/>
  <c r="J6286" i="1"/>
  <c r="I6286" i="1"/>
  <c r="H6286" i="1"/>
  <c r="G6286" i="1"/>
  <c r="J6285" i="1"/>
  <c r="I6285" i="1"/>
  <c r="G6285" i="1"/>
  <c r="H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I6279" i="1"/>
  <c r="G6279" i="1"/>
  <c r="H6279" i="1" s="1"/>
  <c r="J6278" i="1"/>
  <c r="I6278" i="1"/>
  <c r="H6278" i="1"/>
  <c r="G6278" i="1"/>
  <c r="J6277" i="1"/>
  <c r="I6277" i="1"/>
  <c r="G6277" i="1"/>
  <c r="H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I6273" i="1"/>
  <c r="G6273" i="1"/>
  <c r="H6273" i="1" s="1"/>
  <c r="J6272" i="1"/>
  <c r="I6272" i="1"/>
  <c r="H6272" i="1"/>
  <c r="G6272" i="1"/>
  <c r="J6271" i="1"/>
  <c r="G6271" i="1"/>
  <c r="H6271" i="1" s="1"/>
  <c r="I6271" i="1" s="1"/>
  <c r="J6270" i="1"/>
  <c r="I6270" i="1"/>
  <c r="H6270" i="1"/>
  <c r="G6270" i="1"/>
  <c r="J6269" i="1"/>
  <c r="I6269" i="1"/>
  <c r="G6269" i="1"/>
  <c r="H6269" i="1" s="1"/>
  <c r="J6268" i="1"/>
  <c r="I6268" i="1"/>
  <c r="H6268" i="1"/>
  <c r="G6268" i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I6263" i="1"/>
  <c r="G6263" i="1"/>
  <c r="H6263" i="1" s="1"/>
  <c r="J6262" i="1"/>
  <c r="I6262" i="1"/>
  <c r="H6262" i="1"/>
  <c r="G6262" i="1"/>
  <c r="J6261" i="1"/>
  <c r="I6261" i="1"/>
  <c r="G6261" i="1"/>
  <c r="H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I6254" i="1"/>
  <c r="H6254" i="1"/>
  <c r="G6254" i="1"/>
  <c r="J6253" i="1"/>
  <c r="I6253" i="1"/>
  <c r="G6253" i="1"/>
  <c r="H6253" i="1" s="1"/>
  <c r="J6252" i="1"/>
  <c r="I6252" i="1"/>
  <c r="H6252" i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I6247" i="1"/>
  <c r="G6247" i="1"/>
  <c r="H6247" i="1" s="1"/>
  <c r="J6246" i="1"/>
  <c r="G6246" i="1"/>
  <c r="H6246" i="1" s="1"/>
  <c r="I6246" i="1" s="1"/>
  <c r="J6245" i="1"/>
  <c r="I6245" i="1"/>
  <c r="G6245" i="1"/>
  <c r="H6245" i="1" s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G6182" i="1"/>
  <c r="H6182" i="1" s="1"/>
  <c r="J6181" i="1"/>
  <c r="H6181" i="1"/>
  <c r="I6181" i="1" s="1"/>
  <c r="G6181" i="1"/>
  <c r="J6180" i="1"/>
  <c r="G6180" i="1"/>
  <c r="H6180" i="1" s="1"/>
  <c r="I6180" i="1" s="1"/>
  <c r="J6179" i="1"/>
  <c r="G6179" i="1"/>
  <c r="H6179" i="1" s="1"/>
  <c r="I6179" i="1" s="1"/>
  <c r="J6178" i="1"/>
  <c r="I6178" i="1"/>
  <c r="G6178" i="1"/>
  <c r="H6178" i="1" s="1"/>
  <c r="J6177" i="1"/>
  <c r="G6177" i="1"/>
  <c r="H6177" i="1" s="1"/>
  <c r="I6177" i="1" s="1"/>
  <c r="J6176" i="1"/>
  <c r="G6176" i="1"/>
  <c r="H6176" i="1" s="1"/>
  <c r="I6176" i="1" s="1"/>
  <c r="J6175" i="1"/>
  <c r="H6175" i="1"/>
  <c r="I6175" i="1" s="1"/>
  <c r="G6175" i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G6170" i="1"/>
  <c r="H6170" i="1" s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G6161" i="1"/>
  <c r="H6161" i="1" s="1"/>
  <c r="I6161" i="1" s="1"/>
  <c r="J6160" i="1"/>
  <c r="G6160" i="1"/>
  <c r="H6160" i="1" s="1"/>
  <c r="I6160" i="1" s="1"/>
  <c r="J6159" i="1"/>
  <c r="H6159" i="1"/>
  <c r="I6159" i="1" s="1"/>
  <c r="G6159" i="1"/>
  <c r="J6158" i="1"/>
  <c r="I6158" i="1"/>
  <c r="G6158" i="1"/>
  <c r="H6158" i="1" s="1"/>
  <c r="J6157" i="1"/>
  <c r="G6157" i="1"/>
  <c r="H6157" i="1" s="1"/>
  <c r="I6157" i="1" s="1"/>
  <c r="J6156" i="1"/>
  <c r="I6156" i="1"/>
  <c r="G6156" i="1"/>
  <c r="H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I6148" i="1"/>
  <c r="G6148" i="1"/>
  <c r="H6148" i="1" s="1"/>
  <c r="J6147" i="1"/>
  <c r="G6147" i="1"/>
  <c r="H6147" i="1" s="1"/>
  <c r="I6147" i="1" s="1"/>
  <c r="J6146" i="1"/>
  <c r="I6146" i="1"/>
  <c r="G6146" i="1"/>
  <c r="H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I6142" i="1"/>
  <c r="G6142" i="1"/>
  <c r="H6142" i="1" s="1"/>
  <c r="J6141" i="1"/>
  <c r="G6141" i="1"/>
  <c r="H6141" i="1" s="1"/>
  <c r="I6141" i="1" s="1"/>
  <c r="J6140" i="1"/>
  <c r="I6140" i="1"/>
  <c r="G6140" i="1"/>
  <c r="H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G6065" i="1"/>
  <c r="H6065" i="1" s="1"/>
  <c r="I6065" i="1" s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I6059" i="1"/>
  <c r="G6059" i="1"/>
  <c r="H6059" i="1" s="1"/>
  <c r="J6058" i="1"/>
  <c r="G6058" i="1"/>
  <c r="H6058" i="1" s="1"/>
  <c r="I6058" i="1" s="1"/>
  <c r="J6057" i="1"/>
  <c r="H6057" i="1"/>
  <c r="I6057" i="1" s="1"/>
  <c r="G6057" i="1"/>
  <c r="J6056" i="1"/>
  <c r="I6056" i="1"/>
  <c r="G6056" i="1"/>
  <c r="H6056" i="1" s="1"/>
  <c r="J6055" i="1"/>
  <c r="I6055" i="1"/>
  <c r="G6055" i="1"/>
  <c r="H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I6048" i="1"/>
  <c r="G6048" i="1"/>
  <c r="H6048" i="1" s="1"/>
  <c r="J6047" i="1"/>
  <c r="H6047" i="1"/>
  <c r="I6047" i="1" s="1"/>
  <c r="G6047" i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I6041" i="1"/>
  <c r="H6041" i="1"/>
  <c r="G6041" i="1"/>
  <c r="J6040" i="1"/>
  <c r="I6040" i="1"/>
  <c r="G6040" i="1"/>
  <c r="H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I6027" i="1"/>
  <c r="G6027" i="1"/>
  <c r="H6027" i="1" s="1"/>
  <c r="J6026" i="1"/>
  <c r="G6026" i="1"/>
  <c r="H6026" i="1" s="1"/>
  <c r="I6026" i="1" s="1"/>
  <c r="J6025" i="1"/>
  <c r="H6025" i="1"/>
  <c r="I6025" i="1" s="1"/>
  <c r="G6025" i="1"/>
  <c r="J6024" i="1"/>
  <c r="I6024" i="1"/>
  <c r="G6024" i="1"/>
  <c r="H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I6016" i="1"/>
  <c r="G6016" i="1"/>
  <c r="H6016" i="1" s="1"/>
  <c r="J6015" i="1"/>
  <c r="H6015" i="1"/>
  <c r="I6015" i="1" s="1"/>
  <c r="G6015" i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I6009" i="1"/>
  <c r="H6009" i="1"/>
  <c r="G6009" i="1"/>
  <c r="J6008" i="1"/>
  <c r="I6008" i="1"/>
  <c r="G6008" i="1"/>
  <c r="H6008" i="1" s="1"/>
  <c r="J6007" i="1"/>
  <c r="I6007" i="1"/>
  <c r="H6007" i="1"/>
  <c r="G6007" i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I5998" i="1"/>
  <c r="G5998" i="1"/>
  <c r="H5998" i="1" s="1"/>
  <c r="J5997" i="1"/>
  <c r="G5997" i="1"/>
  <c r="H5997" i="1" s="1"/>
  <c r="I5997" i="1" s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I5993" i="1"/>
  <c r="H5993" i="1"/>
  <c r="G5993" i="1"/>
  <c r="J5992" i="1"/>
  <c r="I5992" i="1"/>
  <c r="G5992" i="1"/>
  <c r="H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I5988" i="1"/>
  <c r="G5988" i="1"/>
  <c r="H5988" i="1" s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I5984" i="1"/>
  <c r="G5984" i="1"/>
  <c r="H5984" i="1" s="1"/>
  <c r="J5983" i="1"/>
  <c r="H5983" i="1"/>
  <c r="I5983" i="1" s="1"/>
  <c r="G5983" i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I5979" i="1"/>
  <c r="H5979" i="1"/>
  <c r="G5979" i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I5975" i="1"/>
  <c r="H5975" i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I5971" i="1"/>
  <c r="H5971" i="1"/>
  <c r="G5971" i="1"/>
  <c r="J5970" i="1"/>
  <c r="H5970" i="1"/>
  <c r="I5970" i="1" s="1"/>
  <c r="G5970" i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H5966" i="1"/>
  <c r="I5966" i="1" s="1"/>
  <c r="G5966" i="1"/>
  <c r="J5965" i="1"/>
  <c r="I5965" i="1"/>
  <c r="H5965" i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I5955" i="1"/>
  <c r="H5955" i="1"/>
  <c r="G5955" i="1"/>
  <c r="J5954" i="1"/>
  <c r="H5954" i="1"/>
  <c r="I5954" i="1" s="1"/>
  <c r="G5954" i="1"/>
  <c r="J5953" i="1"/>
  <c r="I5953" i="1"/>
  <c r="H5953" i="1"/>
  <c r="G5953" i="1"/>
  <c r="J5952" i="1"/>
  <c r="G5952" i="1"/>
  <c r="H5952" i="1" s="1"/>
  <c r="I5952" i="1" s="1"/>
  <c r="J5951" i="1"/>
  <c r="I5951" i="1"/>
  <c r="H5951" i="1"/>
  <c r="G5951" i="1"/>
  <c r="J5950" i="1"/>
  <c r="H5950" i="1"/>
  <c r="I5950" i="1" s="1"/>
  <c r="G5950" i="1"/>
  <c r="J5949" i="1"/>
  <c r="I5949" i="1"/>
  <c r="H5949" i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H5938" i="1"/>
  <c r="I5938" i="1" s="1"/>
  <c r="G5938" i="1"/>
  <c r="J5937" i="1"/>
  <c r="I5937" i="1"/>
  <c r="H5937" i="1"/>
  <c r="G5937" i="1"/>
  <c r="J5936" i="1"/>
  <c r="G5936" i="1"/>
  <c r="H5936" i="1" s="1"/>
  <c r="I5936" i="1" s="1"/>
  <c r="J5935" i="1"/>
  <c r="I5935" i="1"/>
  <c r="H5935" i="1"/>
  <c r="G5935" i="1"/>
  <c r="J5934" i="1"/>
  <c r="H5934" i="1"/>
  <c r="I5934" i="1" s="1"/>
  <c r="G5934" i="1"/>
  <c r="J5933" i="1"/>
  <c r="I5933" i="1"/>
  <c r="H5933" i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H5926" i="1"/>
  <c r="I5926" i="1" s="1"/>
  <c r="G5926" i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H5922" i="1"/>
  <c r="I5922" i="1" s="1"/>
  <c r="G5922" i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H5918" i="1"/>
  <c r="I5918" i="1" s="1"/>
  <c r="G5918" i="1"/>
  <c r="J5917" i="1"/>
  <c r="I5917" i="1"/>
  <c r="H5917" i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H5906" i="1"/>
  <c r="I5906" i="1" s="1"/>
  <c r="G5906" i="1"/>
  <c r="J5905" i="1"/>
  <c r="I5905" i="1"/>
  <c r="H5905" i="1"/>
  <c r="G5905" i="1"/>
  <c r="J5904" i="1"/>
  <c r="G5904" i="1"/>
  <c r="H5904" i="1" s="1"/>
  <c r="I5904" i="1" s="1"/>
  <c r="J5903" i="1"/>
  <c r="I5903" i="1"/>
  <c r="H5903" i="1"/>
  <c r="G5903" i="1"/>
  <c r="J5902" i="1"/>
  <c r="H5902" i="1"/>
  <c r="I5902" i="1" s="1"/>
  <c r="G5902" i="1"/>
  <c r="J5901" i="1"/>
  <c r="I5901" i="1"/>
  <c r="H5901" i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I5895" i="1"/>
  <c r="H5895" i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G5888" i="1"/>
  <c r="H5888" i="1" s="1"/>
  <c r="I5888" i="1" s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H5874" i="1"/>
  <c r="I5874" i="1" s="1"/>
  <c r="G5874" i="1"/>
  <c r="J5873" i="1"/>
  <c r="I5873" i="1"/>
  <c r="H5873" i="1"/>
  <c r="G5873" i="1"/>
  <c r="J5872" i="1"/>
  <c r="G5872" i="1"/>
  <c r="H5872" i="1" s="1"/>
  <c r="I5872" i="1" s="1"/>
  <c r="J5871" i="1"/>
  <c r="I5871" i="1"/>
  <c r="H5871" i="1"/>
  <c r="G5871" i="1"/>
  <c r="J5870" i="1"/>
  <c r="H5870" i="1"/>
  <c r="I5870" i="1" s="1"/>
  <c r="G5870" i="1"/>
  <c r="J5869" i="1"/>
  <c r="I5869" i="1"/>
  <c r="H5869" i="1"/>
  <c r="G5869" i="1"/>
  <c r="J5868" i="1"/>
  <c r="H5868" i="1"/>
  <c r="I5868" i="1" s="1"/>
  <c r="G5868" i="1"/>
  <c r="J5867" i="1"/>
  <c r="I5867" i="1"/>
  <c r="H5867" i="1"/>
  <c r="G5867" i="1"/>
  <c r="J5866" i="1"/>
  <c r="H5866" i="1"/>
  <c r="I5866" i="1" s="1"/>
  <c r="G5866" i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H5862" i="1"/>
  <c r="I5862" i="1" s="1"/>
  <c r="G5862" i="1"/>
  <c r="J5861" i="1"/>
  <c r="I5861" i="1"/>
  <c r="H5861" i="1"/>
  <c r="G5861" i="1"/>
  <c r="J5860" i="1"/>
  <c r="G5860" i="1"/>
  <c r="H5860" i="1" s="1"/>
  <c r="I5860" i="1" s="1"/>
  <c r="J5859" i="1"/>
  <c r="I5859" i="1"/>
  <c r="H5859" i="1"/>
  <c r="G5859" i="1"/>
  <c r="J5858" i="1"/>
  <c r="H5858" i="1"/>
  <c r="I5858" i="1" s="1"/>
  <c r="G5858" i="1"/>
  <c r="J5857" i="1"/>
  <c r="I5857" i="1"/>
  <c r="H5857" i="1"/>
  <c r="G5857" i="1"/>
  <c r="J5856" i="1"/>
  <c r="G5856" i="1"/>
  <c r="H5856" i="1" s="1"/>
  <c r="I5856" i="1" s="1"/>
  <c r="J5855" i="1"/>
  <c r="I5855" i="1"/>
  <c r="H5855" i="1"/>
  <c r="G5855" i="1"/>
  <c r="J5854" i="1"/>
  <c r="H5854" i="1"/>
  <c r="I5854" i="1" s="1"/>
  <c r="G5854" i="1"/>
  <c r="J5853" i="1"/>
  <c r="I5853" i="1"/>
  <c r="H5853" i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I5835" i="1"/>
  <c r="H5835" i="1"/>
  <c r="G5835" i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G5824" i="1"/>
  <c r="H5824" i="1" s="1"/>
  <c r="I5824" i="1" s="1"/>
  <c r="J5823" i="1"/>
  <c r="I5823" i="1"/>
  <c r="H5823" i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I5791" i="1"/>
  <c r="G5791" i="1"/>
  <c r="H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H5778" i="1"/>
  <c r="I5778" i="1" s="1"/>
  <c r="G5778" i="1"/>
  <c r="J5777" i="1"/>
  <c r="I5777" i="1"/>
  <c r="G5777" i="1"/>
  <c r="H5777" i="1" s="1"/>
  <c r="J5776" i="1"/>
  <c r="G5776" i="1"/>
  <c r="H5776" i="1" s="1"/>
  <c r="I5776" i="1" s="1"/>
  <c r="J5775" i="1"/>
  <c r="G5775" i="1"/>
  <c r="H5775" i="1" s="1"/>
  <c r="I5775" i="1" s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I5771" i="1"/>
  <c r="G5771" i="1"/>
  <c r="H5771" i="1" s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H5763" i="1"/>
  <c r="I5763" i="1" s="1"/>
  <c r="G5763" i="1"/>
  <c r="J5762" i="1"/>
  <c r="H5762" i="1"/>
  <c r="I5762" i="1" s="1"/>
  <c r="G5762" i="1"/>
  <c r="J5761" i="1"/>
  <c r="G5761" i="1"/>
  <c r="H5761" i="1" s="1"/>
  <c r="I5761" i="1" s="1"/>
  <c r="J5760" i="1"/>
  <c r="G5760" i="1"/>
  <c r="H5760" i="1" s="1"/>
  <c r="I5760" i="1" s="1"/>
  <c r="J5759" i="1"/>
  <c r="H5759" i="1"/>
  <c r="I5759" i="1" s="1"/>
  <c r="G5759" i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I5739" i="1"/>
  <c r="G5739" i="1"/>
  <c r="H5739" i="1" s="1"/>
  <c r="J5738" i="1"/>
  <c r="H5738" i="1"/>
  <c r="I5738" i="1" s="1"/>
  <c r="G5738" i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I5734" i="1"/>
  <c r="G5734" i="1"/>
  <c r="H5734" i="1" s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I5686" i="1"/>
  <c r="G5686" i="1"/>
  <c r="H5686" i="1" s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I5654" i="1"/>
  <c r="G5654" i="1"/>
  <c r="H5654" i="1" s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I5556" i="1"/>
  <c r="H5556" i="1"/>
  <c r="G5556" i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H5545" i="1"/>
  <c r="I5545" i="1" s="1"/>
  <c r="G5545" i="1"/>
  <c r="J5544" i="1"/>
  <c r="G5544" i="1"/>
  <c r="H5544" i="1" s="1"/>
  <c r="I5544" i="1" s="1"/>
  <c r="J5543" i="1"/>
  <c r="G5543" i="1"/>
  <c r="H5543" i="1" s="1"/>
  <c r="I5543" i="1" s="1"/>
  <c r="J5542" i="1"/>
  <c r="I5542" i="1"/>
  <c r="G5542" i="1"/>
  <c r="H5542" i="1" s="1"/>
  <c r="J5541" i="1"/>
  <c r="G5541" i="1"/>
  <c r="H5541" i="1" s="1"/>
  <c r="I5541" i="1" s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I5524" i="1"/>
  <c r="H5524" i="1"/>
  <c r="G5524" i="1"/>
  <c r="J5523" i="1"/>
  <c r="H5523" i="1"/>
  <c r="I5523" i="1" s="1"/>
  <c r="G5523" i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H5514" i="1"/>
  <c r="I5514" i="1" s="1"/>
  <c r="G5514" i="1"/>
  <c r="J5513" i="1"/>
  <c r="H5513" i="1"/>
  <c r="I5513" i="1" s="1"/>
  <c r="G5513" i="1"/>
  <c r="J5512" i="1"/>
  <c r="G5512" i="1"/>
  <c r="H5512" i="1" s="1"/>
  <c r="I5512" i="1" s="1"/>
  <c r="J5511" i="1"/>
  <c r="G5511" i="1"/>
  <c r="H5511" i="1" s="1"/>
  <c r="I5511" i="1" s="1"/>
  <c r="J5510" i="1"/>
  <c r="I5510" i="1"/>
  <c r="G5510" i="1"/>
  <c r="H5510" i="1" s="1"/>
  <c r="J5509" i="1"/>
  <c r="G5509" i="1"/>
  <c r="H5509" i="1" s="1"/>
  <c r="I5509" i="1" s="1"/>
  <c r="J5508" i="1"/>
  <c r="I5508" i="1"/>
  <c r="H5508" i="1"/>
  <c r="G5508" i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I5500" i="1"/>
  <c r="H5500" i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H5477" i="1"/>
  <c r="I5477" i="1" s="1"/>
  <c r="G5477" i="1"/>
  <c r="J5476" i="1"/>
  <c r="I5476" i="1"/>
  <c r="H5476" i="1"/>
  <c r="G5476" i="1"/>
  <c r="J5475" i="1"/>
  <c r="H5475" i="1"/>
  <c r="I5475" i="1" s="1"/>
  <c r="G5475" i="1"/>
  <c r="J5474" i="1"/>
  <c r="I5474" i="1"/>
  <c r="H5474" i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I5467" i="1"/>
  <c r="G5467" i="1"/>
  <c r="H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I5461" i="1"/>
  <c r="G5461" i="1"/>
  <c r="H5461" i="1" s="1"/>
  <c r="J5460" i="1"/>
  <c r="G5460" i="1"/>
  <c r="H5460" i="1" s="1"/>
  <c r="I5460" i="1" s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I5455" i="1"/>
  <c r="G5455" i="1"/>
  <c r="H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I5451" i="1"/>
  <c r="G5451" i="1"/>
  <c r="H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I5419" i="1"/>
  <c r="G5419" i="1"/>
  <c r="H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I5413" i="1"/>
  <c r="G5413" i="1"/>
  <c r="H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I5407" i="1"/>
  <c r="G5407" i="1"/>
  <c r="H5407" i="1" s="1"/>
  <c r="J5406" i="1"/>
  <c r="I5406" i="1"/>
  <c r="H5406" i="1"/>
  <c r="G5406" i="1"/>
  <c r="J5405" i="1"/>
  <c r="I5405" i="1"/>
  <c r="G5405" i="1"/>
  <c r="H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H5398" i="1"/>
  <c r="G5398" i="1"/>
  <c r="J5397" i="1"/>
  <c r="I5397" i="1"/>
  <c r="G5397" i="1"/>
  <c r="H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H5392" i="1"/>
  <c r="I5392" i="1" s="1"/>
  <c r="G5392" i="1"/>
  <c r="J5391" i="1"/>
  <c r="I5391" i="1"/>
  <c r="G5391" i="1"/>
  <c r="H5391" i="1" s="1"/>
  <c r="J5390" i="1"/>
  <c r="I5390" i="1"/>
  <c r="G5390" i="1"/>
  <c r="H5390" i="1" s="1"/>
  <c r="J5389" i="1"/>
  <c r="I5389" i="1"/>
  <c r="G5389" i="1"/>
  <c r="H5389" i="1" s="1"/>
  <c r="J5388" i="1"/>
  <c r="G5388" i="1"/>
  <c r="H5388" i="1" s="1"/>
  <c r="I5388" i="1" s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I5383" i="1"/>
  <c r="G5383" i="1"/>
  <c r="H5383" i="1" s="1"/>
  <c r="J5382" i="1"/>
  <c r="I5382" i="1"/>
  <c r="H5382" i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I5375" i="1"/>
  <c r="G5375" i="1"/>
  <c r="H5375" i="1" s="1"/>
  <c r="J5374" i="1"/>
  <c r="H5374" i="1"/>
  <c r="I5374" i="1" s="1"/>
  <c r="G5374" i="1"/>
  <c r="J5373" i="1"/>
  <c r="I5373" i="1"/>
  <c r="G5373" i="1"/>
  <c r="H5373" i="1" s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I5369" i="1"/>
  <c r="G5369" i="1"/>
  <c r="H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H5366" i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I5359" i="1"/>
  <c r="G5359" i="1"/>
  <c r="H5359" i="1" s="1"/>
  <c r="J5358" i="1"/>
  <c r="G5358" i="1"/>
  <c r="H5358" i="1" s="1"/>
  <c r="I5358" i="1" s="1"/>
  <c r="J5357" i="1"/>
  <c r="I5357" i="1"/>
  <c r="G5357" i="1"/>
  <c r="H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I5350" i="1"/>
  <c r="H5350" i="1"/>
  <c r="G5350" i="1"/>
  <c r="J5349" i="1"/>
  <c r="G5349" i="1"/>
  <c r="H5349" i="1" s="1"/>
  <c r="I5349" i="1" s="1"/>
  <c r="J5348" i="1"/>
  <c r="I5348" i="1"/>
  <c r="H5348" i="1"/>
  <c r="G5348" i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H5344" i="1"/>
  <c r="I5344" i="1" s="1"/>
  <c r="G5344" i="1"/>
  <c r="J5343" i="1"/>
  <c r="I5343" i="1"/>
  <c r="G5343" i="1"/>
  <c r="H5343" i="1" s="1"/>
  <c r="J5342" i="1"/>
  <c r="H5342" i="1"/>
  <c r="I5342" i="1" s="1"/>
  <c r="G5342" i="1"/>
  <c r="J5341" i="1"/>
  <c r="I5341" i="1"/>
  <c r="G5341" i="1"/>
  <c r="H5341" i="1" s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I5337" i="1"/>
  <c r="G5337" i="1"/>
  <c r="H5337" i="1" s="1"/>
  <c r="J5336" i="1"/>
  <c r="G5336" i="1"/>
  <c r="H5336" i="1" s="1"/>
  <c r="I5336" i="1" s="1"/>
  <c r="J5335" i="1"/>
  <c r="I5335" i="1"/>
  <c r="G5335" i="1"/>
  <c r="H5335" i="1" s="1"/>
  <c r="J5334" i="1"/>
  <c r="I5334" i="1"/>
  <c r="H5334" i="1"/>
  <c r="G5334" i="1"/>
  <c r="J5333" i="1"/>
  <c r="I5333" i="1"/>
  <c r="G5333" i="1"/>
  <c r="H5333" i="1" s="1"/>
  <c r="J5332" i="1"/>
  <c r="H5332" i="1"/>
  <c r="I5332" i="1" s="1"/>
  <c r="G5332" i="1"/>
  <c r="J5331" i="1"/>
  <c r="H5331" i="1"/>
  <c r="I5331" i="1" s="1"/>
  <c r="G5331" i="1"/>
  <c r="J5330" i="1"/>
  <c r="I5330" i="1"/>
  <c r="H5330" i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G5319" i="1"/>
  <c r="H5319" i="1" s="1"/>
  <c r="I5319" i="1" s="1"/>
  <c r="J5318" i="1"/>
  <c r="I5318" i="1"/>
  <c r="H5318" i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I5314" i="1"/>
  <c r="H5314" i="1"/>
  <c r="G5314" i="1"/>
  <c r="J5313" i="1"/>
  <c r="H5313" i="1"/>
  <c r="I5313" i="1" s="1"/>
  <c r="G5313" i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H5309" i="1"/>
  <c r="I5309" i="1" s="1"/>
  <c r="G5309" i="1"/>
  <c r="J5308" i="1"/>
  <c r="I5308" i="1"/>
  <c r="H5308" i="1"/>
  <c r="G5308" i="1"/>
  <c r="J5307" i="1"/>
  <c r="G5307" i="1"/>
  <c r="H5307" i="1" s="1"/>
  <c r="I5307" i="1" s="1"/>
  <c r="J5306" i="1"/>
  <c r="H5306" i="1"/>
  <c r="I5306" i="1" s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I5298" i="1"/>
  <c r="H5298" i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I5294" i="1"/>
  <c r="H5294" i="1"/>
  <c r="G5294" i="1"/>
  <c r="J5293" i="1"/>
  <c r="H5293" i="1"/>
  <c r="I5293" i="1" s="1"/>
  <c r="G5293" i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G5287" i="1"/>
  <c r="H5287" i="1" s="1"/>
  <c r="I5287" i="1" s="1"/>
  <c r="J5286" i="1"/>
  <c r="I5286" i="1"/>
  <c r="H5286" i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I5282" i="1"/>
  <c r="H5282" i="1"/>
  <c r="G5282" i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H5277" i="1"/>
  <c r="I5277" i="1" s="1"/>
  <c r="G5277" i="1"/>
  <c r="J5276" i="1"/>
  <c r="I5276" i="1"/>
  <c r="H5276" i="1"/>
  <c r="G5276" i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I5266" i="1"/>
  <c r="H5266" i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I5262" i="1"/>
  <c r="H5262" i="1"/>
  <c r="G5262" i="1"/>
  <c r="J5261" i="1"/>
  <c r="H5261" i="1"/>
  <c r="I5261" i="1" s="1"/>
  <c r="G5261" i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I5250" i="1"/>
  <c r="H5250" i="1"/>
  <c r="G5250" i="1"/>
  <c r="J5249" i="1"/>
  <c r="H5249" i="1"/>
  <c r="I5249" i="1" s="1"/>
  <c r="G5249" i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H5245" i="1"/>
  <c r="I5245" i="1" s="1"/>
  <c r="G5245" i="1"/>
  <c r="J5244" i="1"/>
  <c r="I5244" i="1"/>
  <c r="H5244" i="1"/>
  <c r="G5244" i="1"/>
  <c r="J5243" i="1"/>
  <c r="G5243" i="1"/>
  <c r="H5243" i="1" s="1"/>
  <c r="I5243" i="1" s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I5238" i="1"/>
  <c r="H5238" i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H5213" i="1"/>
  <c r="I5213" i="1" s="1"/>
  <c r="G5213" i="1"/>
  <c r="J5212" i="1"/>
  <c r="I5212" i="1"/>
  <c r="H5212" i="1"/>
  <c r="G5212" i="1"/>
  <c r="J5211" i="1"/>
  <c r="G5211" i="1"/>
  <c r="H5211" i="1" s="1"/>
  <c r="I5211" i="1" s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I5206" i="1"/>
  <c r="H5206" i="1"/>
  <c r="G5206" i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H5181" i="1"/>
  <c r="I5181" i="1" s="1"/>
  <c r="G5181" i="1"/>
  <c r="J5180" i="1"/>
  <c r="I5180" i="1"/>
  <c r="H5180" i="1"/>
  <c r="G5180" i="1"/>
  <c r="J5179" i="1"/>
  <c r="G5179" i="1"/>
  <c r="H5179" i="1" s="1"/>
  <c r="I5179" i="1" s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I5174" i="1"/>
  <c r="H5174" i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I5170" i="1"/>
  <c r="H5170" i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I5166" i="1"/>
  <c r="H5166" i="1"/>
  <c r="G5166" i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H5149" i="1"/>
  <c r="I5149" i="1" s="1"/>
  <c r="G5149" i="1"/>
  <c r="J5148" i="1"/>
  <c r="I5148" i="1"/>
  <c r="H5148" i="1"/>
  <c r="G5148" i="1"/>
  <c r="J5147" i="1"/>
  <c r="G5147" i="1"/>
  <c r="H5147" i="1" s="1"/>
  <c r="I5147" i="1" s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I5142" i="1"/>
  <c r="H5142" i="1"/>
  <c r="G5142" i="1"/>
  <c r="J5141" i="1"/>
  <c r="H5141" i="1"/>
  <c r="I5141" i="1" s="1"/>
  <c r="G5141" i="1"/>
  <c r="J5140" i="1"/>
  <c r="H5140" i="1"/>
  <c r="I5140" i="1" s="1"/>
  <c r="G5140" i="1"/>
  <c r="J5139" i="1"/>
  <c r="H5139" i="1"/>
  <c r="I5139" i="1" s="1"/>
  <c r="G5139" i="1"/>
  <c r="J5138" i="1"/>
  <c r="I5138" i="1"/>
  <c r="H5138" i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I5126" i="1"/>
  <c r="H5126" i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H5117" i="1"/>
  <c r="I5117" i="1" s="1"/>
  <c r="G5117" i="1"/>
  <c r="J5116" i="1"/>
  <c r="I5116" i="1"/>
  <c r="H5116" i="1"/>
  <c r="G5116" i="1"/>
  <c r="J5115" i="1"/>
  <c r="G5115" i="1"/>
  <c r="H5115" i="1" s="1"/>
  <c r="I5115" i="1" s="1"/>
  <c r="J5114" i="1"/>
  <c r="H5114" i="1"/>
  <c r="I5114" i="1" s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I5110" i="1"/>
  <c r="H5110" i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I5106" i="1"/>
  <c r="H5106" i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G5095" i="1"/>
  <c r="H5095" i="1" s="1"/>
  <c r="I5095" i="1" s="1"/>
  <c r="J5094" i="1"/>
  <c r="I5094" i="1"/>
  <c r="H5094" i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H5085" i="1"/>
  <c r="I5085" i="1" s="1"/>
  <c r="G5085" i="1"/>
  <c r="J5084" i="1"/>
  <c r="I5084" i="1"/>
  <c r="H5084" i="1"/>
  <c r="G5084" i="1"/>
  <c r="J5083" i="1"/>
  <c r="G5083" i="1"/>
  <c r="H5083" i="1" s="1"/>
  <c r="I5083" i="1" s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I5078" i="1"/>
  <c r="H5078" i="1"/>
  <c r="G5078" i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I5074" i="1"/>
  <c r="H5074" i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I5070" i="1"/>
  <c r="H5070" i="1"/>
  <c r="G5070" i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I5062" i="1"/>
  <c r="H5062" i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I5058" i="1"/>
  <c r="H5058" i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I5052" i="1"/>
  <c r="H5052" i="1"/>
  <c r="G5052" i="1"/>
  <c r="J5051" i="1"/>
  <c r="G5051" i="1"/>
  <c r="H5051" i="1" s="1"/>
  <c r="I5051" i="1" s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I5046" i="1"/>
  <c r="H5046" i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I5042" i="1"/>
  <c r="H5042" i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I5038" i="1"/>
  <c r="H5038" i="1"/>
  <c r="G5038" i="1"/>
  <c r="J5037" i="1"/>
  <c r="H5037" i="1"/>
  <c r="I5037" i="1" s="1"/>
  <c r="G5037" i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I5030" i="1"/>
  <c r="H5030" i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I5026" i="1"/>
  <c r="H5026" i="1"/>
  <c r="G5026" i="1"/>
  <c r="J5025" i="1"/>
  <c r="H5025" i="1"/>
  <c r="I5025" i="1" s="1"/>
  <c r="G5025" i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H5021" i="1"/>
  <c r="I5021" i="1" s="1"/>
  <c r="G5021" i="1"/>
  <c r="J5020" i="1"/>
  <c r="I5020" i="1"/>
  <c r="H5020" i="1"/>
  <c r="G5020" i="1"/>
  <c r="J5019" i="1"/>
  <c r="G5019" i="1"/>
  <c r="H5019" i="1" s="1"/>
  <c r="I5019" i="1" s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H5015" i="1"/>
  <c r="I5015" i="1" s="1"/>
  <c r="G5015" i="1"/>
  <c r="J5014" i="1"/>
  <c r="I5014" i="1"/>
  <c r="H5014" i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I5010" i="1"/>
  <c r="H5010" i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G4999" i="1"/>
  <c r="H4999" i="1" s="1"/>
  <c r="I4999" i="1" s="1"/>
  <c r="J4998" i="1"/>
  <c r="I4998" i="1"/>
  <c r="H4998" i="1"/>
  <c r="G4998" i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I4994" i="1"/>
  <c r="H4994" i="1"/>
  <c r="G4994" i="1"/>
  <c r="J4993" i="1"/>
  <c r="H4993" i="1"/>
  <c r="I4993" i="1" s="1"/>
  <c r="G4993" i="1"/>
  <c r="J4992" i="1"/>
  <c r="H4992" i="1"/>
  <c r="I4992" i="1" s="1"/>
  <c r="G4992" i="1"/>
  <c r="J4991" i="1"/>
  <c r="G4991" i="1"/>
  <c r="H4991" i="1" s="1"/>
  <c r="I4991" i="1" s="1"/>
  <c r="J4990" i="1"/>
  <c r="H4990" i="1"/>
  <c r="I4990" i="1" s="1"/>
  <c r="G4990" i="1"/>
  <c r="J4989" i="1"/>
  <c r="H4989" i="1"/>
  <c r="I4989" i="1" s="1"/>
  <c r="G4989" i="1"/>
  <c r="J4988" i="1"/>
  <c r="I4988" i="1"/>
  <c r="H4988" i="1"/>
  <c r="G4988" i="1"/>
  <c r="J4987" i="1"/>
  <c r="G4987" i="1"/>
  <c r="H4987" i="1" s="1"/>
  <c r="I4987" i="1" s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I4982" i="1"/>
  <c r="H4982" i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I4978" i="1"/>
  <c r="H4978" i="1"/>
  <c r="G4978" i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G4967" i="1"/>
  <c r="H4967" i="1" s="1"/>
  <c r="I4967" i="1" s="1"/>
  <c r="J4966" i="1"/>
  <c r="I4966" i="1"/>
  <c r="H4966" i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I4962" i="1"/>
  <c r="H4962" i="1"/>
  <c r="G4962" i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H4957" i="1"/>
  <c r="I4957" i="1" s="1"/>
  <c r="G4957" i="1"/>
  <c r="J4956" i="1"/>
  <c r="I4956" i="1"/>
  <c r="H4956" i="1"/>
  <c r="G4956" i="1"/>
  <c r="J4955" i="1"/>
  <c r="G4955" i="1"/>
  <c r="H4955" i="1" s="1"/>
  <c r="I4955" i="1" s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I4950" i="1"/>
  <c r="H4950" i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I4946" i="1"/>
  <c r="H4946" i="1"/>
  <c r="G4946" i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I4942" i="1"/>
  <c r="H4942" i="1"/>
  <c r="G4942" i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I4930" i="1"/>
  <c r="H4930" i="1"/>
  <c r="G4930" i="1"/>
  <c r="J4929" i="1"/>
  <c r="H4929" i="1"/>
  <c r="I4929" i="1" s="1"/>
  <c r="G4929" i="1"/>
  <c r="J4928" i="1"/>
  <c r="H4928" i="1"/>
  <c r="I4928" i="1" s="1"/>
  <c r="G4928" i="1"/>
  <c r="J4927" i="1"/>
  <c r="G4927" i="1"/>
  <c r="H4927" i="1" s="1"/>
  <c r="I4927" i="1" s="1"/>
  <c r="J4926" i="1"/>
  <c r="H4926" i="1"/>
  <c r="I4926" i="1" s="1"/>
  <c r="G4926" i="1"/>
  <c r="J4925" i="1"/>
  <c r="H4925" i="1"/>
  <c r="I4925" i="1" s="1"/>
  <c r="G4925" i="1"/>
  <c r="J4924" i="1"/>
  <c r="I4924" i="1"/>
  <c r="H4924" i="1"/>
  <c r="G4924" i="1"/>
  <c r="J4923" i="1"/>
  <c r="G4923" i="1"/>
  <c r="H4923" i="1" s="1"/>
  <c r="I4923" i="1" s="1"/>
  <c r="J4922" i="1"/>
  <c r="H4922" i="1"/>
  <c r="I4922" i="1" s="1"/>
  <c r="G4922" i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I4918" i="1"/>
  <c r="H4918" i="1"/>
  <c r="G4918" i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I4914" i="1"/>
  <c r="H4914" i="1"/>
  <c r="G4914" i="1"/>
  <c r="J4913" i="1"/>
  <c r="G4913" i="1"/>
  <c r="H4913" i="1" s="1"/>
  <c r="I4913" i="1" s="1"/>
  <c r="J4912" i="1"/>
  <c r="H4912" i="1"/>
  <c r="I4912" i="1" s="1"/>
  <c r="G4912" i="1"/>
  <c r="J4911" i="1"/>
  <c r="G4911" i="1"/>
  <c r="H4911" i="1" s="1"/>
  <c r="I4911" i="1" s="1"/>
  <c r="J4910" i="1"/>
  <c r="I4910" i="1"/>
  <c r="H4910" i="1"/>
  <c r="G4910" i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I4902" i="1"/>
  <c r="H4902" i="1"/>
  <c r="G4902" i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I4898" i="1"/>
  <c r="H4898" i="1"/>
  <c r="G4898" i="1"/>
  <c r="J4897" i="1"/>
  <c r="H4897" i="1"/>
  <c r="I4897" i="1" s="1"/>
  <c r="G4897" i="1"/>
  <c r="J4896" i="1"/>
  <c r="H4896" i="1"/>
  <c r="I4896" i="1" s="1"/>
  <c r="G4896" i="1"/>
  <c r="J4895" i="1"/>
  <c r="G4895" i="1"/>
  <c r="H4895" i="1" s="1"/>
  <c r="I4895" i="1" s="1"/>
  <c r="J4894" i="1"/>
  <c r="H4894" i="1"/>
  <c r="I4894" i="1" s="1"/>
  <c r="G4894" i="1"/>
  <c r="J4893" i="1"/>
  <c r="H4893" i="1"/>
  <c r="I4893" i="1" s="1"/>
  <c r="G4893" i="1"/>
  <c r="J4892" i="1"/>
  <c r="I4892" i="1"/>
  <c r="H4892" i="1"/>
  <c r="G4892" i="1"/>
  <c r="J4891" i="1"/>
  <c r="G4891" i="1"/>
  <c r="H4891" i="1" s="1"/>
  <c r="I4891" i="1" s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I4886" i="1"/>
  <c r="H4886" i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I4882" i="1"/>
  <c r="H4882" i="1"/>
  <c r="G4882" i="1"/>
  <c r="J4881" i="1"/>
  <c r="G4881" i="1"/>
  <c r="H4881" i="1" s="1"/>
  <c r="I4881" i="1" s="1"/>
  <c r="J4880" i="1"/>
  <c r="H4880" i="1"/>
  <c r="I4880" i="1" s="1"/>
  <c r="G4880" i="1"/>
  <c r="J4879" i="1"/>
  <c r="G4879" i="1"/>
  <c r="H4879" i="1" s="1"/>
  <c r="I4879" i="1" s="1"/>
  <c r="J4878" i="1"/>
  <c r="I4878" i="1"/>
  <c r="H4878" i="1"/>
  <c r="G4878" i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I4870" i="1"/>
  <c r="H4870" i="1"/>
  <c r="G4870" i="1"/>
  <c r="J4869" i="1"/>
  <c r="G4869" i="1"/>
  <c r="H4869" i="1" s="1"/>
  <c r="I4869" i="1" s="1"/>
  <c r="J4868" i="1"/>
  <c r="H4868" i="1"/>
  <c r="I4868" i="1" s="1"/>
  <c r="G4868" i="1"/>
  <c r="J4867" i="1"/>
  <c r="G4867" i="1"/>
  <c r="H4867" i="1" s="1"/>
  <c r="I4867" i="1" s="1"/>
  <c r="J4866" i="1"/>
  <c r="I4866" i="1"/>
  <c r="H4866" i="1"/>
  <c r="G4866" i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H4862" i="1"/>
  <c r="I4862" i="1" s="1"/>
  <c r="G4862" i="1"/>
  <c r="J4861" i="1"/>
  <c r="H4861" i="1"/>
  <c r="I4861" i="1" s="1"/>
  <c r="G4861" i="1"/>
  <c r="J4860" i="1"/>
  <c r="I4860" i="1"/>
  <c r="H4860" i="1"/>
  <c r="G4860" i="1"/>
  <c r="J4859" i="1"/>
  <c r="G4859" i="1"/>
  <c r="H4859" i="1" s="1"/>
  <c r="I4859" i="1" s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I4854" i="1"/>
  <c r="H4854" i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I4850" i="1"/>
  <c r="H4850" i="1"/>
  <c r="G4850" i="1"/>
  <c r="J4849" i="1"/>
  <c r="G4849" i="1"/>
  <c r="H4849" i="1" s="1"/>
  <c r="I4849" i="1" s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I4838" i="1"/>
  <c r="H4838" i="1"/>
  <c r="G4838" i="1"/>
  <c r="J4837" i="1"/>
  <c r="G4837" i="1"/>
  <c r="H4837" i="1" s="1"/>
  <c r="I4837" i="1" s="1"/>
  <c r="J4836" i="1"/>
  <c r="H4836" i="1"/>
  <c r="I4836" i="1" s="1"/>
  <c r="G4836" i="1"/>
  <c r="J4835" i="1"/>
  <c r="G4835" i="1"/>
  <c r="H4835" i="1" s="1"/>
  <c r="I4835" i="1" s="1"/>
  <c r="J4834" i="1"/>
  <c r="I4834" i="1"/>
  <c r="H4834" i="1"/>
  <c r="G4834" i="1"/>
  <c r="J4833" i="1"/>
  <c r="H4833" i="1"/>
  <c r="I4833" i="1" s="1"/>
  <c r="G4833" i="1"/>
  <c r="J4832" i="1"/>
  <c r="I4832" i="1"/>
  <c r="H4832" i="1"/>
  <c r="G4832" i="1"/>
  <c r="J4831" i="1"/>
  <c r="G4831" i="1"/>
  <c r="H4831" i="1" s="1"/>
  <c r="I4831" i="1" s="1"/>
  <c r="J4830" i="1"/>
  <c r="H4830" i="1"/>
  <c r="I4830" i="1" s="1"/>
  <c r="G4830" i="1"/>
  <c r="J4829" i="1"/>
  <c r="H4829" i="1"/>
  <c r="I4829" i="1" s="1"/>
  <c r="G4829" i="1"/>
  <c r="J4828" i="1"/>
  <c r="I4828" i="1"/>
  <c r="H4828" i="1"/>
  <c r="G4828" i="1"/>
  <c r="J4827" i="1"/>
  <c r="G4827" i="1"/>
  <c r="H4827" i="1" s="1"/>
  <c r="I4827" i="1" s="1"/>
  <c r="J4826" i="1"/>
  <c r="I4826" i="1"/>
  <c r="H4826" i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I4822" i="1"/>
  <c r="H4822" i="1"/>
  <c r="G4822" i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I4818" i="1"/>
  <c r="H4818" i="1"/>
  <c r="G4818" i="1"/>
  <c r="J4817" i="1"/>
  <c r="G4817" i="1"/>
  <c r="H4817" i="1" s="1"/>
  <c r="I4817" i="1" s="1"/>
  <c r="J4816" i="1"/>
  <c r="I4816" i="1"/>
  <c r="H4816" i="1"/>
  <c r="G4816" i="1"/>
  <c r="J4815" i="1"/>
  <c r="G4815" i="1"/>
  <c r="H4815" i="1" s="1"/>
  <c r="I4815" i="1" s="1"/>
  <c r="J4814" i="1"/>
  <c r="I4814" i="1"/>
  <c r="H4814" i="1"/>
  <c r="G4814" i="1"/>
  <c r="J4813" i="1"/>
  <c r="H4813" i="1"/>
  <c r="I4813" i="1" s="1"/>
  <c r="G4813" i="1"/>
  <c r="J4812" i="1"/>
  <c r="H4812" i="1"/>
  <c r="I4812" i="1" s="1"/>
  <c r="G4812" i="1"/>
  <c r="J4811" i="1"/>
  <c r="G4811" i="1"/>
  <c r="H4811" i="1" s="1"/>
  <c r="I4811" i="1" s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I4806" i="1"/>
  <c r="H4806" i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I4802" i="1"/>
  <c r="H4802" i="1"/>
  <c r="G4802" i="1"/>
  <c r="J4801" i="1"/>
  <c r="H4801" i="1"/>
  <c r="I4801" i="1" s="1"/>
  <c r="G4801" i="1"/>
  <c r="J4800" i="1"/>
  <c r="I4800" i="1"/>
  <c r="H4800" i="1"/>
  <c r="G4800" i="1"/>
  <c r="J4799" i="1"/>
  <c r="G4799" i="1"/>
  <c r="H4799" i="1" s="1"/>
  <c r="I4799" i="1" s="1"/>
  <c r="J4798" i="1"/>
  <c r="H4798" i="1"/>
  <c r="I4798" i="1" s="1"/>
  <c r="G4798" i="1"/>
  <c r="J4797" i="1"/>
  <c r="H4797" i="1"/>
  <c r="I4797" i="1" s="1"/>
  <c r="G4797" i="1"/>
  <c r="J4796" i="1"/>
  <c r="I4796" i="1"/>
  <c r="H4796" i="1"/>
  <c r="G4796" i="1"/>
  <c r="J4795" i="1"/>
  <c r="G4795" i="1"/>
  <c r="H4795" i="1" s="1"/>
  <c r="I4795" i="1" s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I4790" i="1"/>
  <c r="H4790" i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I4786" i="1"/>
  <c r="G4786" i="1"/>
  <c r="H4786" i="1" s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H4781" i="1"/>
  <c r="I4781" i="1" s="1"/>
  <c r="G4781" i="1"/>
  <c r="J4780" i="1"/>
  <c r="I4780" i="1"/>
  <c r="G4780" i="1"/>
  <c r="H4780" i="1" s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G4769" i="1"/>
  <c r="H4769" i="1" s="1"/>
  <c r="I4769" i="1" s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H4765" i="1"/>
  <c r="I4765" i="1" s="1"/>
  <c r="G4765" i="1"/>
  <c r="J4764" i="1"/>
  <c r="G4764" i="1"/>
  <c r="H4764" i="1" s="1"/>
  <c r="I4764" i="1" s="1"/>
  <c r="J4763" i="1"/>
  <c r="G4763" i="1"/>
  <c r="H4763" i="1" s="1"/>
  <c r="I4763" i="1" s="1"/>
  <c r="J4762" i="1"/>
  <c r="H4762" i="1"/>
  <c r="I4762" i="1" s="1"/>
  <c r="G4762" i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I4752" i="1"/>
  <c r="H4752" i="1"/>
  <c r="G4752" i="1"/>
  <c r="J4751" i="1"/>
  <c r="G4751" i="1"/>
  <c r="H4751" i="1" s="1"/>
  <c r="I4751" i="1" s="1"/>
  <c r="J4750" i="1"/>
  <c r="G4750" i="1"/>
  <c r="H4750" i="1" s="1"/>
  <c r="I4750" i="1" s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H4739" i="1"/>
  <c r="I4739" i="1" s="1"/>
  <c r="G4739" i="1"/>
  <c r="J4738" i="1"/>
  <c r="I4738" i="1"/>
  <c r="G4738" i="1"/>
  <c r="H4738" i="1" s="1"/>
  <c r="J4737" i="1"/>
  <c r="G4737" i="1"/>
  <c r="H4737" i="1" s="1"/>
  <c r="I4737" i="1" s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I4727" i="1"/>
  <c r="H4727" i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H4722" i="1"/>
  <c r="I4722" i="1" s="1"/>
  <c r="G4722" i="1"/>
  <c r="J4721" i="1"/>
  <c r="I4721" i="1"/>
  <c r="H4721" i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I4715" i="1"/>
  <c r="H4715" i="1"/>
  <c r="G4715" i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H4707" i="1"/>
  <c r="I4707" i="1" s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H4690" i="1"/>
  <c r="I4690" i="1" s="1"/>
  <c r="G4690" i="1"/>
  <c r="J4689" i="1"/>
  <c r="I4689" i="1"/>
  <c r="H4689" i="1"/>
  <c r="G4689" i="1"/>
  <c r="J4688" i="1"/>
  <c r="G4688" i="1"/>
  <c r="H4688" i="1" s="1"/>
  <c r="I4688" i="1" s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G4684" i="1"/>
  <c r="H4684" i="1" s="1"/>
  <c r="I4684" i="1" s="1"/>
  <c r="J4683" i="1"/>
  <c r="I4683" i="1"/>
  <c r="H4683" i="1"/>
  <c r="G4683" i="1"/>
  <c r="J4682" i="1"/>
  <c r="G4682" i="1"/>
  <c r="H4682" i="1" s="1"/>
  <c r="I4682" i="1" s="1"/>
  <c r="J4681" i="1"/>
  <c r="I4681" i="1"/>
  <c r="H4681" i="1"/>
  <c r="G4681" i="1"/>
  <c r="J4680" i="1"/>
  <c r="H4680" i="1"/>
  <c r="I4680" i="1" s="1"/>
  <c r="G4680" i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H4674" i="1"/>
  <c r="I4674" i="1" s="1"/>
  <c r="G4674" i="1"/>
  <c r="J4673" i="1"/>
  <c r="I4673" i="1"/>
  <c r="H4673" i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H4668" i="1"/>
  <c r="I4668" i="1" s="1"/>
  <c r="G4668" i="1"/>
  <c r="J4667" i="1"/>
  <c r="I4667" i="1"/>
  <c r="H4667" i="1"/>
  <c r="G4667" i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I4663" i="1"/>
  <c r="H4663" i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H4658" i="1"/>
  <c r="I4658" i="1" s="1"/>
  <c r="G4658" i="1"/>
  <c r="J4657" i="1"/>
  <c r="I4657" i="1"/>
  <c r="H4657" i="1"/>
  <c r="G4657" i="1"/>
  <c r="J4656" i="1"/>
  <c r="G4656" i="1"/>
  <c r="H4656" i="1" s="1"/>
  <c r="I4656" i="1" s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I4651" i="1"/>
  <c r="H4651" i="1"/>
  <c r="G4651" i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I4647" i="1"/>
  <c r="H4647" i="1"/>
  <c r="G4647" i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H4643" i="1"/>
  <c r="I4643" i="1" s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I4635" i="1"/>
  <c r="H4635" i="1"/>
  <c r="G4635" i="1"/>
  <c r="J4634" i="1"/>
  <c r="G4634" i="1"/>
  <c r="H4634" i="1" s="1"/>
  <c r="I4634" i="1" s="1"/>
  <c r="J4633" i="1"/>
  <c r="I4633" i="1"/>
  <c r="H4633" i="1"/>
  <c r="G4633" i="1"/>
  <c r="J4632" i="1"/>
  <c r="H4632" i="1"/>
  <c r="I4632" i="1" s="1"/>
  <c r="G4632" i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H4626" i="1"/>
  <c r="I4626" i="1" s="1"/>
  <c r="G4626" i="1"/>
  <c r="J4625" i="1"/>
  <c r="I4625" i="1"/>
  <c r="H4625" i="1"/>
  <c r="G4625" i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G4620" i="1"/>
  <c r="H4620" i="1" s="1"/>
  <c r="I4620" i="1" s="1"/>
  <c r="J4619" i="1"/>
  <c r="I4619" i="1"/>
  <c r="H4619" i="1"/>
  <c r="G4619" i="1"/>
  <c r="J4618" i="1"/>
  <c r="G4618" i="1"/>
  <c r="H4618" i="1" s="1"/>
  <c r="I4618" i="1" s="1"/>
  <c r="J4617" i="1"/>
  <c r="I4617" i="1"/>
  <c r="H4617" i="1"/>
  <c r="G4617" i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H4610" i="1"/>
  <c r="I4610" i="1" s="1"/>
  <c r="G4610" i="1"/>
  <c r="J4609" i="1"/>
  <c r="I4609" i="1"/>
  <c r="H4609" i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H4604" i="1"/>
  <c r="I4604" i="1" s="1"/>
  <c r="G4604" i="1"/>
  <c r="J4603" i="1"/>
  <c r="I4603" i="1"/>
  <c r="H4603" i="1"/>
  <c r="G4603" i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I4599" i="1"/>
  <c r="H4599" i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H4594" i="1"/>
  <c r="I4594" i="1" s="1"/>
  <c r="G4594" i="1"/>
  <c r="J4593" i="1"/>
  <c r="I4593" i="1"/>
  <c r="H4593" i="1"/>
  <c r="G4593" i="1"/>
  <c r="J4592" i="1"/>
  <c r="G4592" i="1"/>
  <c r="H4592" i="1" s="1"/>
  <c r="I4592" i="1" s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I4587" i="1"/>
  <c r="H4587" i="1"/>
  <c r="G4587" i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I4583" i="1"/>
  <c r="H4583" i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H4579" i="1"/>
  <c r="I4579" i="1" s="1"/>
  <c r="G4579" i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I4571" i="1"/>
  <c r="H4571" i="1"/>
  <c r="G4571" i="1"/>
  <c r="J4570" i="1"/>
  <c r="G4570" i="1"/>
  <c r="H4570" i="1" s="1"/>
  <c r="I4570" i="1" s="1"/>
  <c r="J4569" i="1"/>
  <c r="I4569" i="1"/>
  <c r="H4569" i="1"/>
  <c r="G4569" i="1"/>
  <c r="J4568" i="1"/>
  <c r="H4568" i="1"/>
  <c r="I4568" i="1" s="1"/>
  <c r="G4568" i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H4562" i="1"/>
  <c r="I4562" i="1" s="1"/>
  <c r="G4562" i="1"/>
  <c r="J4561" i="1"/>
  <c r="I4561" i="1"/>
  <c r="H4561" i="1"/>
  <c r="G4561" i="1"/>
  <c r="J4560" i="1"/>
  <c r="G4560" i="1"/>
  <c r="H4560" i="1" s="1"/>
  <c r="I4560" i="1" s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G4556" i="1"/>
  <c r="H4556" i="1" s="1"/>
  <c r="I4556" i="1" s="1"/>
  <c r="J4555" i="1"/>
  <c r="I4555" i="1"/>
  <c r="H4555" i="1"/>
  <c r="G4555" i="1"/>
  <c r="J4554" i="1"/>
  <c r="G4554" i="1"/>
  <c r="H4554" i="1" s="1"/>
  <c r="I4554" i="1" s="1"/>
  <c r="J4553" i="1"/>
  <c r="I4553" i="1"/>
  <c r="H4553" i="1"/>
  <c r="G4553" i="1"/>
  <c r="J4552" i="1"/>
  <c r="H4552" i="1"/>
  <c r="I4552" i="1" s="1"/>
  <c r="G4552" i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H4546" i="1"/>
  <c r="I4546" i="1" s="1"/>
  <c r="G4546" i="1"/>
  <c r="J4545" i="1"/>
  <c r="I4545" i="1"/>
  <c r="H4545" i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I4539" i="1"/>
  <c r="H4539" i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I4535" i="1"/>
  <c r="H4535" i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H4530" i="1"/>
  <c r="I4530" i="1" s="1"/>
  <c r="G4530" i="1"/>
  <c r="J4529" i="1"/>
  <c r="I4529" i="1"/>
  <c r="H4529" i="1"/>
  <c r="G4529" i="1"/>
  <c r="J4528" i="1"/>
  <c r="G4528" i="1"/>
  <c r="H4528" i="1" s="1"/>
  <c r="I4528" i="1" s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I4523" i="1"/>
  <c r="H4523" i="1"/>
  <c r="G4523" i="1"/>
  <c r="J4522" i="1"/>
  <c r="G4522" i="1"/>
  <c r="H4522" i="1" s="1"/>
  <c r="I4522" i="1" s="1"/>
  <c r="J4521" i="1"/>
  <c r="H4521" i="1"/>
  <c r="I4521" i="1" s="1"/>
  <c r="G4521" i="1"/>
  <c r="J4520" i="1"/>
  <c r="H4520" i="1"/>
  <c r="I4520" i="1" s="1"/>
  <c r="G4520" i="1"/>
  <c r="J4519" i="1"/>
  <c r="I4519" i="1"/>
  <c r="H4519" i="1"/>
  <c r="G4519" i="1"/>
  <c r="J4518" i="1"/>
  <c r="G4518" i="1"/>
  <c r="H4518" i="1" s="1"/>
  <c r="I4518" i="1" s="1"/>
  <c r="J4517" i="1"/>
  <c r="I4517" i="1"/>
  <c r="H4517" i="1"/>
  <c r="G4517" i="1"/>
  <c r="J4516" i="1"/>
  <c r="G4516" i="1"/>
  <c r="H4516" i="1" s="1"/>
  <c r="I4516" i="1" s="1"/>
  <c r="J4515" i="1"/>
  <c r="H4515" i="1"/>
  <c r="I4515" i="1" s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I4507" i="1"/>
  <c r="H4507" i="1"/>
  <c r="G4507" i="1"/>
  <c r="J4506" i="1"/>
  <c r="G4506" i="1"/>
  <c r="H4506" i="1" s="1"/>
  <c r="I4506" i="1" s="1"/>
  <c r="J4505" i="1"/>
  <c r="I4505" i="1"/>
  <c r="H4505" i="1"/>
  <c r="G4505" i="1"/>
  <c r="J4504" i="1"/>
  <c r="H4504" i="1"/>
  <c r="I4504" i="1" s="1"/>
  <c r="G4504" i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H4498" i="1"/>
  <c r="I4498" i="1" s="1"/>
  <c r="G4498" i="1"/>
  <c r="J4497" i="1"/>
  <c r="I4497" i="1"/>
  <c r="H4497" i="1"/>
  <c r="G4497" i="1"/>
  <c r="J4496" i="1"/>
  <c r="G4496" i="1"/>
  <c r="H4496" i="1" s="1"/>
  <c r="I4496" i="1" s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G4492" i="1"/>
  <c r="H4492" i="1" s="1"/>
  <c r="I4492" i="1" s="1"/>
  <c r="J4491" i="1"/>
  <c r="I4491" i="1"/>
  <c r="H4491" i="1"/>
  <c r="G4491" i="1"/>
  <c r="J4490" i="1"/>
  <c r="G4490" i="1"/>
  <c r="H4490" i="1" s="1"/>
  <c r="I4490" i="1" s="1"/>
  <c r="J4489" i="1"/>
  <c r="I4489" i="1"/>
  <c r="H4489" i="1"/>
  <c r="G4489" i="1"/>
  <c r="J4488" i="1"/>
  <c r="H4488" i="1"/>
  <c r="I4488" i="1" s="1"/>
  <c r="G4488" i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H4482" i="1"/>
  <c r="I4482" i="1" s="1"/>
  <c r="G4482" i="1"/>
  <c r="J4481" i="1"/>
  <c r="I4481" i="1"/>
  <c r="H4481" i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H4476" i="1"/>
  <c r="I4476" i="1" s="1"/>
  <c r="G4476" i="1"/>
  <c r="J4475" i="1"/>
  <c r="I4475" i="1"/>
  <c r="H4475" i="1"/>
  <c r="G4475" i="1"/>
  <c r="J4474" i="1"/>
  <c r="G4474" i="1"/>
  <c r="H4474" i="1" s="1"/>
  <c r="I4474" i="1" s="1"/>
  <c r="J4473" i="1"/>
  <c r="H4473" i="1"/>
  <c r="I4473" i="1" s="1"/>
  <c r="G4473" i="1"/>
  <c r="J4472" i="1"/>
  <c r="H4472" i="1"/>
  <c r="I4472" i="1" s="1"/>
  <c r="G4472" i="1"/>
  <c r="J4471" i="1"/>
  <c r="I4471" i="1"/>
  <c r="H4471" i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H4466" i="1"/>
  <c r="I4466" i="1" s="1"/>
  <c r="G4466" i="1"/>
  <c r="J4465" i="1"/>
  <c r="I4465" i="1"/>
  <c r="H4465" i="1"/>
  <c r="G4465" i="1"/>
  <c r="J4464" i="1"/>
  <c r="G4464" i="1"/>
  <c r="H4464" i="1" s="1"/>
  <c r="I4464" i="1" s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I4459" i="1"/>
  <c r="H4459" i="1"/>
  <c r="G4459" i="1"/>
  <c r="J4458" i="1"/>
  <c r="G4458" i="1"/>
  <c r="H4458" i="1" s="1"/>
  <c r="I4458" i="1" s="1"/>
  <c r="J4457" i="1"/>
  <c r="H4457" i="1"/>
  <c r="I4457" i="1" s="1"/>
  <c r="G4457" i="1"/>
  <c r="J4456" i="1"/>
  <c r="H4456" i="1"/>
  <c r="I4456" i="1" s="1"/>
  <c r="G4456" i="1"/>
  <c r="J4455" i="1"/>
  <c r="I4455" i="1"/>
  <c r="H4455" i="1"/>
  <c r="G4455" i="1"/>
  <c r="J4454" i="1"/>
  <c r="G4454" i="1"/>
  <c r="H4454" i="1" s="1"/>
  <c r="I4454" i="1" s="1"/>
  <c r="J4453" i="1"/>
  <c r="I4453" i="1"/>
  <c r="H4453" i="1"/>
  <c r="G4453" i="1"/>
  <c r="J4452" i="1"/>
  <c r="G4452" i="1"/>
  <c r="H4452" i="1" s="1"/>
  <c r="I4452" i="1" s="1"/>
  <c r="J4451" i="1"/>
  <c r="H4451" i="1"/>
  <c r="I4451" i="1" s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I4443" i="1"/>
  <c r="H4443" i="1"/>
  <c r="G4443" i="1"/>
  <c r="J4442" i="1"/>
  <c r="G4442" i="1"/>
  <c r="H4442" i="1" s="1"/>
  <c r="I4442" i="1" s="1"/>
  <c r="J4441" i="1"/>
  <c r="I4441" i="1"/>
  <c r="H4441" i="1"/>
  <c r="G4441" i="1"/>
  <c r="J4440" i="1"/>
  <c r="H4440" i="1"/>
  <c r="I4440" i="1" s="1"/>
  <c r="G4440" i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H4434" i="1"/>
  <c r="I4434" i="1" s="1"/>
  <c r="G4434" i="1"/>
  <c r="J4433" i="1"/>
  <c r="I4433" i="1"/>
  <c r="H4433" i="1"/>
  <c r="G4433" i="1"/>
  <c r="J4432" i="1"/>
  <c r="G4432" i="1"/>
  <c r="H4432" i="1" s="1"/>
  <c r="I4432" i="1" s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G4428" i="1"/>
  <c r="H4428" i="1" s="1"/>
  <c r="I4428" i="1" s="1"/>
  <c r="J4427" i="1"/>
  <c r="I4427" i="1"/>
  <c r="H4427" i="1"/>
  <c r="G4427" i="1"/>
  <c r="J4426" i="1"/>
  <c r="G4426" i="1"/>
  <c r="H4426" i="1" s="1"/>
  <c r="I4426" i="1" s="1"/>
  <c r="J4425" i="1"/>
  <c r="I4425" i="1"/>
  <c r="H4425" i="1"/>
  <c r="G4425" i="1"/>
  <c r="J4424" i="1"/>
  <c r="H4424" i="1"/>
  <c r="I4424" i="1" s="1"/>
  <c r="G4424" i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H4418" i="1"/>
  <c r="I4418" i="1" s="1"/>
  <c r="G4418" i="1"/>
  <c r="J4417" i="1"/>
  <c r="I4417" i="1"/>
  <c r="H4417" i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H4412" i="1"/>
  <c r="I4412" i="1" s="1"/>
  <c r="G4412" i="1"/>
  <c r="J4411" i="1"/>
  <c r="I4411" i="1"/>
  <c r="H4411" i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I4407" i="1"/>
  <c r="H4407" i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H4402" i="1"/>
  <c r="I4402" i="1" s="1"/>
  <c r="G4402" i="1"/>
  <c r="J4401" i="1"/>
  <c r="I4401" i="1"/>
  <c r="H4401" i="1"/>
  <c r="G4401" i="1"/>
  <c r="J4400" i="1"/>
  <c r="G4400" i="1"/>
  <c r="H4400" i="1" s="1"/>
  <c r="I4400" i="1" s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I4395" i="1"/>
  <c r="H4395" i="1"/>
  <c r="G4395" i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I4391" i="1"/>
  <c r="H4391" i="1"/>
  <c r="G4391" i="1"/>
  <c r="J4390" i="1"/>
  <c r="G4390" i="1"/>
  <c r="H4390" i="1" s="1"/>
  <c r="I4390" i="1" s="1"/>
  <c r="J4389" i="1"/>
  <c r="I4389" i="1"/>
  <c r="H4389" i="1"/>
  <c r="G4389" i="1"/>
  <c r="J4388" i="1"/>
  <c r="G4388" i="1"/>
  <c r="H4388" i="1" s="1"/>
  <c r="I4388" i="1" s="1"/>
  <c r="J4387" i="1"/>
  <c r="H4387" i="1"/>
  <c r="I4387" i="1" s="1"/>
  <c r="G4387" i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I4379" i="1"/>
  <c r="H4379" i="1"/>
  <c r="G4379" i="1"/>
  <c r="J4378" i="1"/>
  <c r="G4378" i="1"/>
  <c r="H4378" i="1" s="1"/>
  <c r="I4378" i="1" s="1"/>
  <c r="J4377" i="1"/>
  <c r="I4377" i="1"/>
  <c r="H4377" i="1"/>
  <c r="G4377" i="1"/>
  <c r="J4376" i="1"/>
  <c r="H4376" i="1"/>
  <c r="I4376" i="1" s="1"/>
  <c r="G4376" i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H4370" i="1"/>
  <c r="I4370" i="1" s="1"/>
  <c r="G4370" i="1"/>
  <c r="J4369" i="1"/>
  <c r="I4369" i="1"/>
  <c r="H4369" i="1"/>
  <c r="G4369" i="1"/>
  <c r="J4368" i="1"/>
  <c r="G4368" i="1"/>
  <c r="H4368" i="1" s="1"/>
  <c r="I4368" i="1" s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G4364" i="1"/>
  <c r="H4364" i="1" s="1"/>
  <c r="I4364" i="1" s="1"/>
  <c r="J4363" i="1"/>
  <c r="I4363" i="1"/>
  <c r="H4363" i="1"/>
  <c r="G4363" i="1"/>
  <c r="J4362" i="1"/>
  <c r="G4362" i="1"/>
  <c r="H4362" i="1" s="1"/>
  <c r="I4362" i="1" s="1"/>
  <c r="J4361" i="1"/>
  <c r="I4361" i="1"/>
  <c r="H4361" i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H4354" i="1"/>
  <c r="I4354" i="1" s="1"/>
  <c r="G4354" i="1"/>
  <c r="J4353" i="1"/>
  <c r="I4353" i="1"/>
  <c r="H4353" i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H4348" i="1"/>
  <c r="I4348" i="1" s="1"/>
  <c r="G4348" i="1"/>
  <c r="J4347" i="1"/>
  <c r="I4347" i="1"/>
  <c r="H4347" i="1"/>
  <c r="G4347" i="1"/>
  <c r="J4346" i="1"/>
  <c r="G4346" i="1"/>
  <c r="H4346" i="1" s="1"/>
  <c r="I4346" i="1" s="1"/>
  <c r="J4345" i="1"/>
  <c r="H4345" i="1"/>
  <c r="I4345" i="1" s="1"/>
  <c r="G4345" i="1"/>
  <c r="J4344" i="1"/>
  <c r="H4344" i="1"/>
  <c r="I4344" i="1" s="1"/>
  <c r="G4344" i="1"/>
  <c r="J4343" i="1"/>
  <c r="I4343" i="1"/>
  <c r="H4343" i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H4338" i="1"/>
  <c r="I4338" i="1" s="1"/>
  <c r="G4338" i="1"/>
  <c r="J4337" i="1"/>
  <c r="I4337" i="1"/>
  <c r="H4337" i="1"/>
  <c r="G4337" i="1"/>
  <c r="J4336" i="1"/>
  <c r="G4336" i="1"/>
  <c r="H4336" i="1" s="1"/>
  <c r="I4336" i="1" s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I4331" i="1"/>
  <c r="H4331" i="1"/>
  <c r="G4331" i="1"/>
  <c r="J4330" i="1"/>
  <c r="G4330" i="1"/>
  <c r="H4330" i="1" s="1"/>
  <c r="I4330" i="1" s="1"/>
  <c r="J4329" i="1"/>
  <c r="I4329" i="1"/>
  <c r="H4329" i="1"/>
  <c r="G4329" i="1"/>
  <c r="J4328" i="1"/>
  <c r="H4328" i="1"/>
  <c r="I4328" i="1" s="1"/>
  <c r="G4328" i="1"/>
  <c r="J4327" i="1"/>
  <c r="I4327" i="1"/>
  <c r="H4327" i="1"/>
  <c r="G4327" i="1"/>
  <c r="J4326" i="1"/>
  <c r="G4326" i="1"/>
  <c r="H4326" i="1" s="1"/>
  <c r="I4326" i="1" s="1"/>
  <c r="J4325" i="1"/>
  <c r="I4325" i="1"/>
  <c r="H4325" i="1"/>
  <c r="G4325" i="1"/>
  <c r="J4324" i="1"/>
  <c r="G4324" i="1"/>
  <c r="H4324" i="1" s="1"/>
  <c r="I4324" i="1" s="1"/>
  <c r="J4323" i="1"/>
  <c r="H4323" i="1"/>
  <c r="I4323" i="1" s="1"/>
  <c r="G4323" i="1"/>
  <c r="J4322" i="1"/>
  <c r="H4322" i="1"/>
  <c r="I4322" i="1" s="1"/>
  <c r="G4322" i="1"/>
  <c r="J4321" i="1"/>
  <c r="I4321" i="1"/>
  <c r="H4321" i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H4316" i="1"/>
  <c r="I4316" i="1" s="1"/>
  <c r="G4316" i="1"/>
  <c r="J4315" i="1"/>
  <c r="I4315" i="1"/>
  <c r="H4315" i="1"/>
  <c r="G4315" i="1"/>
  <c r="J4314" i="1"/>
  <c r="G4314" i="1"/>
  <c r="H4314" i="1" s="1"/>
  <c r="I4314" i="1" s="1"/>
  <c r="J4313" i="1"/>
  <c r="I4313" i="1"/>
  <c r="H4313" i="1"/>
  <c r="G4313" i="1"/>
  <c r="J4312" i="1"/>
  <c r="H4312" i="1"/>
  <c r="I4312" i="1" s="1"/>
  <c r="G4312" i="1"/>
  <c r="J4311" i="1"/>
  <c r="I4311" i="1"/>
  <c r="H4311" i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H4306" i="1"/>
  <c r="I4306" i="1" s="1"/>
  <c r="G4306" i="1"/>
  <c r="J4305" i="1"/>
  <c r="I4305" i="1"/>
  <c r="H4305" i="1"/>
  <c r="G4305" i="1"/>
  <c r="J4304" i="1"/>
  <c r="G4304" i="1"/>
  <c r="H4304" i="1" s="1"/>
  <c r="I4304" i="1" s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I4299" i="1"/>
  <c r="H4299" i="1"/>
  <c r="G4299" i="1"/>
  <c r="J4298" i="1"/>
  <c r="G4298" i="1"/>
  <c r="H4298" i="1" s="1"/>
  <c r="I4298" i="1" s="1"/>
  <c r="J4297" i="1"/>
  <c r="I4297" i="1"/>
  <c r="H4297" i="1"/>
  <c r="G4297" i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H4290" i="1"/>
  <c r="I4290" i="1" s="1"/>
  <c r="G4290" i="1"/>
  <c r="J4289" i="1"/>
  <c r="I4289" i="1"/>
  <c r="H4289" i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H4284" i="1"/>
  <c r="I4284" i="1" s="1"/>
  <c r="G4284" i="1"/>
  <c r="J4283" i="1"/>
  <c r="I4283" i="1"/>
  <c r="H4283" i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I4279" i="1"/>
  <c r="H4279" i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H4274" i="1"/>
  <c r="I4274" i="1" s="1"/>
  <c r="G4274" i="1"/>
  <c r="J4273" i="1"/>
  <c r="I4273" i="1"/>
  <c r="H4273" i="1"/>
  <c r="G4273" i="1"/>
  <c r="J4272" i="1"/>
  <c r="G4272" i="1"/>
  <c r="H4272" i="1" s="1"/>
  <c r="I4272" i="1" s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I4267" i="1"/>
  <c r="H4267" i="1"/>
  <c r="G4267" i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I4263" i="1"/>
  <c r="H4263" i="1"/>
  <c r="G4263" i="1"/>
  <c r="J4262" i="1"/>
  <c r="G4262" i="1"/>
  <c r="H4262" i="1" s="1"/>
  <c r="I4262" i="1" s="1"/>
  <c r="J4261" i="1"/>
  <c r="I4261" i="1"/>
  <c r="H4261" i="1"/>
  <c r="G4261" i="1"/>
  <c r="J4260" i="1"/>
  <c r="G4260" i="1"/>
  <c r="H4260" i="1" s="1"/>
  <c r="I4260" i="1" s="1"/>
  <c r="J4259" i="1"/>
  <c r="H4259" i="1"/>
  <c r="I4259" i="1" s="1"/>
  <c r="G4259" i="1"/>
  <c r="J4258" i="1"/>
  <c r="H4258" i="1"/>
  <c r="I4258" i="1" s="1"/>
  <c r="G4258" i="1"/>
  <c r="J4257" i="1"/>
  <c r="I4257" i="1"/>
  <c r="H4257" i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I4251" i="1"/>
  <c r="H4251" i="1"/>
  <c r="G4251" i="1"/>
  <c r="J4250" i="1"/>
  <c r="G4250" i="1"/>
  <c r="H4250" i="1" s="1"/>
  <c r="I4250" i="1" s="1"/>
  <c r="J4249" i="1"/>
  <c r="I4249" i="1"/>
  <c r="H4249" i="1"/>
  <c r="G4249" i="1"/>
  <c r="J4248" i="1"/>
  <c r="H4248" i="1"/>
  <c r="I4248" i="1" s="1"/>
  <c r="G4248" i="1"/>
  <c r="J4247" i="1"/>
  <c r="H4247" i="1"/>
  <c r="I4247" i="1" s="1"/>
  <c r="G4247" i="1"/>
  <c r="J4246" i="1"/>
  <c r="G4246" i="1"/>
  <c r="H4246" i="1" s="1"/>
  <c r="I4246" i="1" s="1"/>
  <c r="J4245" i="1"/>
  <c r="I4245" i="1"/>
  <c r="H4245" i="1"/>
  <c r="G4245" i="1"/>
  <c r="J4244" i="1"/>
  <c r="G4244" i="1"/>
  <c r="H4244" i="1" s="1"/>
  <c r="I4244" i="1" s="1"/>
  <c r="J4243" i="1"/>
  <c r="H4243" i="1"/>
  <c r="I4243" i="1" s="1"/>
  <c r="G4243" i="1"/>
  <c r="J4242" i="1"/>
  <c r="H4242" i="1"/>
  <c r="I4242" i="1" s="1"/>
  <c r="G4242" i="1"/>
  <c r="J4241" i="1"/>
  <c r="I4241" i="1"/>
  <c r="H4241" i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I4235" i="1"/>
  <c r="H4235" i="1"/>
  <c r="G4235" i="1"/>
  <c r="J4234" i="1"/>
  <c r="G4234" i="1"/>
  <c r="H4234" i="1" s="1"/>
  <c r="I4234" i="1" s="1"/>
  <c r="J4233" i="1"/>
  <c r="I4233" i="1"/>
  <c r="H4233" i="1"/>
  <c r="G4233" i="1"/>
  <c r="J4232" i="1"/>
  <c r="H4232" i="1"/>
  <c r="I4232" i="1" s="1"/>
  <c r="G4232" i="1"/>
  <c r="J4231" i="1"/>
  <c r="H4231" i="1"/>
  <c r="I4231" i="1" s="1"/>
  <c r="G4231" i="1"/>
  <c r="J4230" i="1"/>
  <c r="G4230" i="1"/>
  <c r="H4230" i="1" s="1"/>
  <c r="I4230" i="1" s="1"/>
  <c r="J4229" i="1"/>
  <c r="I4229" i="1"/>
  <c r="H4229" i="1"/>
  <c r="G4229" i="1"/>
  <c r="J4228" i="1"/>
  <c r="G4228" i="1"/>
  <c r="H4228" i="1" s="1"/>
  <c r="I4228" i="1" s="1"/>
  <c r="J4227" i="1"/>
  <c r="H4227" i="1"/>
  <c r="I4227" i="1" s="1"/>
  <c r="G4227" i="1"/>
  <c r="J4226" i="1"/>
  <c r="H4226" i="1"/>
  <c r="I4226" i="1" s="1"/>
  <c r="G4226" i="1"/>
  <c r="J4225" i="1"/>
  <c r="I4225" i="1"/>
  <c r="H4225" i="1"/>
  <c r="G4225" i="1"/>
  <c r="J4224" i="1"/>
  <c r="H4224" i="1"/>
  <c r="I4224" i="1" s="1"/>
  <c r="G4224" i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H4220" i="1"/>
  <c r="I4220" i="1" s="1"/>
  <c r="G4220" i="1"/>
  <c r="J4219" i="1"/>
  <c r="I4219" i="1"/>
  <c r="H4219" i="1"/>
  <c r="G4219" i="1"/>
  <c r="J4218" i="1"/>
  <c r="G4218" i="1"/>
  <c r="H4218" i="1" s="1"/>
  <c r="I4218" i="1" s="1"/>
  <c r="J4217" i="1"/>
  <c r="H4217" i="1"/>
  <c r="I4217" i="1" s="1"/>
  <c r="G4217" i="1"/>
  <c r="J4216" i="1"/>
  <c r="H4216" i="1"/>
  <c r="I4216" i="1" s="1"/>
  <c r="G4216" i="1"/>
  <c r="J4215" i="1"/>
  <c r="I4215" i="1"/>
  <c r="H4215" i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H4210" i="1"/>
  <c r="I4210" i="1" s="1"/>
  <c r="G4210" i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I4203" i="1"/>
  <c r="H4203" i="1"/>
  <c r="G4203" i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I4199" i="1"/>
  <c r="H4199" i="1"/>
  <c r="G4199" i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H4195" i="1"/>
  <c r="I4195" i="1" s="1"/>
  <c r="G4195" i="1"/>
  <c r="J4194" i="1"/>
  <c r="H4194" i="1"/>
  <c r="I4194" i="1" s="1"/>
  <c r="G4194" i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I4187" i="1"/>
  <c r="H4187" i="1"/>
  <c r="G4187" i="1"/>
  <c r="J4186" i="1"/>
  <c r="G4186" i="1"/>
  <c r="H4186" i="1" s="1"/>
  <c r="I4186" i="1" s="1"/>
  <c r="J4185" i="1"/>
  <c r="I4185" i="1"/>
  <c r="H4185" i="1"/>
  <c r="G4185" i="1"/>
  <c r="J4184" i="1"/>
  <c r="H4184" i="1"/>
  <c r="I4184" i="1" s="1"/>
  <c r="G4184" i="1"/>
  <c r="J4183" i="1"/>
  <c r="H4183" i="1"/>
  <c r="I4183" i="1" s="1"/>
  <c r="G4183" i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H4179" i="1"/>
  <c r="I4179" i="1" s="1"/>
  <c r="G4179" i="1"/>
  <c r="J4178" i="1"/>
  <c r="H4178" i="1"/>
  <c r="I4178" i="1" s="1"/>
  <c r="G4178" i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I4171" i="1"/>
  <c r="H4171" i="1"/>
  <c r="G4171" i="1"/>
  <c r="J4170" i="1"/>
  <c r="G4170" i="1"/>
  <c r="H4170" i="1" s="1"/>
  <c r="I4170" i="1" s="1"/>
  <c r="J4169" i="1"/>
  <c r="I4169" i="1"/>
  <c r="H4169" i="1"/>
  <c r="G4169" i="1"/>
  <c r="J4168" i="1"/>
  <c r="H4168" i="1"/>
  <c r="I4168" i="1" s="1"/>
  <c r="G4168" i="1"/>
  <c r="J4167" i="1"/>
  <c r="H4167" i="1"/>
  <c r="I4167" i="1" s="1"/>
  <c r="G4167" i="1"/>
  <c r="J4166" i="1"/>
  <c r="G4166" i="1"/>
  <c r="H4166" i="1" s="1"/>
  <c r="I4166" i="1" s="1"/>
  <c r="J4165" i="1"/>
  <c r="I4165" i="1"/>
  <c r="H4165" i="1"/>
  <c r="G4165" i="1"/>
  <c r="J4164" i="1"/>
  <c r="G4164" i="1"/>
  <c r="H4164" i="1" s="1"/>
  <c r="I4164" i="1" s="1"/>
  <c r="J4163" i="1"/>
  <c r="H4163" i="1"/>
  <c r="I4163" i="1" s="1"/>
  <c r="G4163" i="1"/>
  <c r="J4162" i="1"/>
  <c r="H4162" i="1"/>
  <c r="I4162" i="1" s="1"/>
  <c r="G4162" i="1"/>
  <c r="J4161" i="1"/>
  <c r="I4161" i="1"/>
  <c r="H4161" i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G4156" i="1"/>
  <c r="H4156" i="1" s="1"/>
  <c r="I4156" i="1" s="1"/>
  <c r="J4155" i="1"/>
  <c r="I4155" i="1"/>
  <c r="H4155" i="1"/>
  <c r="G4155" i="1"/>
  <c r="J4154" i="1"/>
  <c r="G4154" i="1"/>
  <c r="H4154" i="1" s="1"/>
  <c r="I4154" i="1" s="1"/>
  <c r="J4153" i="1"/>
  <c r="I4153" i="1"/>
  <c r="H4153" i="1"/>
  <c r="G4153" i="1"/>
  <c r="J4152" i="1"/>
  <c r="H4152" i="1"/>
  <c r="I4152" i="1" s="1"/>
  <c r="G4152" i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H4147" i="1"/>
  <c r="I4147" i="1" s="1"/>
  <c r="G4147" i="1"/>
  <c r="J4146" i="1"/>
  <c r="H4146" i="1"/>
  <c r="I4146" i="1" s="1"/>
  <c r="G4146" i="1"/>
  <c r="J4145" i="1"/>
  <c r="I4145" i="1"/>
  <c r="H4145" i="1"/>
  <c r="G4145" i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I4139" i="1"/>
  <c r="H4139" i="1"/>
  <c r="G4139" i="1"/>
  <c r="J4138" i="1"/>
  <c r="G4138" i="1"/>
  <c r="H4138" i="1" s="1"/>
  <c r="I4138" i="1" s="1"/>
  <c r="J4137" i="1"/>
  <c r="H4137" i="1"/>
  <c r="I4137" i="1" s="1"/>
  <c r="G4137" i="1"/>
  <c r="J4136" i="1"/>
  <c r="H4136" i="1"/>
  <c r="I4136" i="1" s="1"/>
  <c r="G4136" i="1"/>
  <c r="J4135" i="1"/>
  <c r="I4135" i="1"/>
  <c r="H4135" i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H4130" i="1"/>
  <c r="I4130" i="1" s="1"/>
  <c r="G4130" i="1"/>
  <c r="J4129" i="1"/>
  <c r="I4129" i="1"/>
  <c r="H4129" i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H4124" i="1"/>
  <c r="I4124" i="1" s="1"/>
  <c r="G4124" i="1"/>
  <c r="J4123" i="1"/>
  <c r="I4123" i="1"/>
  <c r="H4123" i="1"/>
  <c r="G4123" i="1"/>
  <c r="J4122" i="1"/>
  <c r="G4122" i="1"/>
  <c r="H4122" i="1" s="1"/>
  <c r="I4122" i="1" s="1"/>
  <c r="J4121" i="1"/>
  <c r="I4121" i="1"/>
  <c r="H4121" i="1"/>
  <c r="G4121" i="1"/>
  <c r="J4120" i="1"/>
  <c r="H4120" i="1"/>
  <c r="I4120" i="1" s="1"/>
  <c r="G4120" i="1"/>
  <c r="J4119" i="1"/>
  <c r="I4119" i="1"/>
  <c r="H4119" i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H4114" i="1"/>
  <c r="I4114" i="1" s="1"/>
  <c r="G4114" i="1"/>
  <c r="J4113" i="1"/>
  <c r="I4113" i="1"/>
  <c r="H4113" i="1"/>
  <c r="G4113" i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I4107" i="1"/>
  <c r="H4107" i="1"/>
  <c r="G4107" i="1"/>
  <c r="J4106" i="1"/>
  <c r="G4106" i="1"/>
  <c r="H4106" i="1" s="1"/>
  <c r="I4106" i="1" s="1"/>
  <c r="J4105" i="1"/>
  <c r="I4105" i="1"/>
  <c r="H4105" i="1"/>
  <c r="G4105" i="1"/>
  <c r="J4104" i="1"/>
  <c r="H4104" i="1"/>
  <c r="I4104" i="1" s="1"/>
  <c r="G4104" i="1"/>
  <c r="J4103" i="1"/>
  <c r="H4103" i="1"/>
  <c r="I4103" i="1" s="1"/>
  <c r="G4103" i="1"/>
  <c r="J4102" i="1"/>
  <c r="G4102" i="1"/>
  <c r="H4102" i="1" s="1"/>
  <c r="I4102" i="1" s="1"/>
  <c r="J4101" i="1"/>
  <c r="I4101" i="1"/>
  <c r="H4101" i="1"/>
  <c r="G4101" i="1"/>
  <c r="J4100" i="1"/>
  <c r="G4100" i="1"/>
  <c r="H4100" i="1" s="1"/>
  <c r="I4100" i="1" s="1"/>
  <c r="J4099" i="1"/>
  <c r="H4099" i="1"/>
  <c r="I4099" i="1" s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G4092" i="1"/>
  <c r="H4092" i="1" s="1"/>
  <c r="I4092" i="1" s="1"/>
  <c r="J4091" i="1"/>
  <c r="I4091" i="1"/>
  <c r="H4091" i="1"/>
  <c r="G4091" i="1"/>
  <c r="J4090" i="1"/>
  <c r="G4090" i="1"/>
  <c r="H4090" i="1" s="1"/>
  <c r="I4090" i="1" s="1"/>
  <c r="J4089" i="1"/>
  <c r="I4089" i="1"/>
  <c r="H4089" i="1"/>
  <c r="G4089" i="1"/>
  <c r="J4088" i="1"/>
  <c r="H4088" i="1"/>
  <c r="I4088" i="1" s="1"/>
  <c r="G4088" i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H4082" i="1"/>
  <c r="I4082" i="1" s="1"/>
  <c r="G4082" i="1"/>
  <c r="J4081" i="1"/>
  <c r="I4081" i="1"/>
  <c r="H4081" i="1"/>
  <c r="G4081" i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I4075" i="1"/>
  <c r="H4075" i="1"/>
  <c r="G4075" i="1"/>
  <c r="J4074" i="1"/>
  <c r="G4074" i="1"/>
  <c r="H4074" i="1" s="1"/>
  <c r="I4074" i="1" s="1"/>
  <c r="J4073" i="1"/>
  <c r="H4073" i="1"/>
  <c r="I4073" i="1" s="1"/>
  <c r="G4073" i="1"/>
  <c r="J4072" i="1"/>
  <c r="H4072" i="1"/>
  <c r="I4072" i="1" s="1"/>
  <c r="G4072" i="1"/>
  <c r="J4071" i="1"/>
  <c r="I4071" i="1"/>
  <c r="H4071" i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H4066" i="1"/>
  <c r="I4066" i="1" s="1"/>
  <c r="G4066" i="1"/>
  <c r="J4065" i="1"/>
  <c r="I4065" i="1"/>
  <c r="H4065" i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I4059" i="1"/>
  <c r="H4059" i="1"/>
  <c r="G4059" i="1"/>
  <c r="J4058" i="1"/>
  <c r="G4058" i="1"/>
  <c r="H4058" i="1" s="1"/>
  <c r="I4058" i="1" s="1"/>
  <c r="J4057" i="1"/>
  <c r="I4057" i="1"/>
  <c r="H4057" i="1"/>
  <c r="G4057" i="1"/>
  <c r="J4056" i="1"/>
  <c r="H4056" i="1"/>
  <c r="I4056" i="1" s="1"/>
  <c r="G4056" i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H4050" i="1"/>
  <c r="I4050" i="1" s="1"/>
  <c r="G4050" i="1"/>
  <c r="J4049" i="1"/>
  <c r="I4049" i="1"/>
  <c r="H4049" i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I4043" i="1"/>
  <c r="H4043" i="1"/>
  <c r="G4043" i="1"/>
  <c r="J4042" i="1"/>
  <c r="G4042" i="1"/>
  <c r="H4042" i="1" s="1"/>
  <c r="I4042" i="1" s="1"/>
  <c r="J4041" i="1"/>
  <c r="I4041" i="1"/>
  <c r="H4041" i="1"/>
  <c r="G4041" i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G4030" i="1"/>
  <c r="H4030" i="1" s="1"/>
  <c r="I4030" i="1" s="1"/>
  <c r="J4029" i="1"/>
  <c r="I4029" i="1"/>
  <c r="H4029" i="1"/>
  <c r="G4029" i="1"/>
  <c r="J4028" i="1"/>
  <c r="H4028" i="1"/>
  <c r="I4028" i="1" s="1"/>
  <c r="G4028" i="1"/>
  <c r="J4027" i="1"/>
  <c r="I4027" i="1"/>
  <c r="H4027" i="1"/>
  <c r="G4027" i="1"/>
  <c r="J4026" i="1"/>
  <c r="G4026" i="1"/>
  <c r="H4026" i="1" s="1"/>
  <c r="I4026" i="1" s="1"/>
  <c r="J4025" i="1"/>
  <c r="H4025" i="1"/>
  <c r="I4025" i="1" s="1"/>
  <c r="G4025" i="1"/>
  <c r="J4024" i="1"/>
  <c r="H4024" i="1"/>
  <c r="I4024" i="1" s="1"/>
  <c r="G4024" i="1"/>
  <c r="J4023" i="1"/>
  <c r="I4023" i="1"/>
  <c r="H4023" i="1"/>
  <c r="G4023" i="1"/>
  <c r="J4022" i="1"/>
  <c r="G4022" i="1"/>
  <c r="H4022" i="1" s="1"/>
  <c r="I4022" i="1" s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I4017" i="1"/>
  <c r="H4017" i="1"/>
  <c r="G4017" i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I4013" i="1"/>
  <c r="H4013" i="1"/>
  <c r="G4013" i="1"/>
  <c r="J4012" i="1"/>
  <c r="G4012" i="1"/>
  <c r="H4012" i="1" s="1"/>
  <c r="I4012" i="1" s="1"/>
  <c r="J4011" i="1"/>
  <c r="I4011" i="1"/>
  <c r="H4011" i="1"/>
  <c r="G4011" i="1"/>
  <c r="J4010" i="1"/>
  <c r="G4010" i="1"/>
  <c r="H4010" i="1" s="1"/>
  <c r="I4010" i="1" s="1"/>
  <c r="J4009" i="1"/>
  <c r="I4009" i="1"/>
  <c r="H4009" i="1"/>
  <c r="G4009" i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I4005" i="1"/>
  <c r="H4005" i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H3999" i="1"/>
  <c r="I3999" i="1" s="1"/>
  <c r="G3999" i="1"/>
  <c r="J3998" i="1"/>
  <c r="G3998" i="1"/>
  <c r="H3998" i="1" s="1"/>
  <c r="I3998" i="1" s="1"/>
  <c r="J3997" i="1"/>
  <c r="I3997" i="1"/>
  <c r="H3997" i="1"/>
  <c r="G3997" i="1"/>
  <c r="J3996" i="1"/>
  <c r="G3996" i="1"/>
  <c r="H3996" i="1" s="1"/>
  <c r="I3996" i="1" s="1"/>
  <c r="J3995" i="1"/>
  <c r="I3995" i="1"/>
  <c r="H3995" i="1"/>
  <c r="G3995" i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I3985" i="1"/>
  <c r="H3985" i="1"/>
  <c r="G3985" i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I3981" i="1"/>
  <c r="H3981" i="1"/>
  <c r="G3981" i="1"/>
  <c r="J3980" i="1"/>
  <c r="G3980" i="1"/>
  <c r="H3980" i="1" s="1"/>
  <c r="I3980" i="1" s="1"/>
  <c r="J3979" i="1"/>
  <c r="I3979" i="1"/>
  <c r="H3979" i="1"/>
  <c r="G3979" i="1"/>
  <c r="J3978" i="1"/>
  <c r="G3978" i="1"/>
  <c r="H3978" i="1" s="1"/>
  <c r="I3978" i="1" s="1"/>
  <c r="J3977" i="1"/>
  <c r="I3977" i="1"/>
  <c r="H3977" i="1"/>
  <c r="G3977" i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I3973" i="1"/>
  <c r="H3973" i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H3967" i="1"/>
  <c r="I3967" i="1" s="1"/>
  <c r="G3967" i="1"/>
  <c r="J3966" i="1"/>
  <c r="G3966" i="1"/>
  <c r="H3966" i="1" s="1"/>
  <c r="I3966" i="1" s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G3962" i="1"/>
  <c r="H3962" i="1" s="1"/>
  <c r="I3962" i="1" s="1"/>
  <c r="J3961" i="1"/>
  <c r="H3961" i="1"/>
  <c r="I3961" i="1" s="1"/>
  <c r="G3961" i="1"/>
  <c r="J3960" i="1"/>
  <c r="H3960" i="1"/>
  <c r="I3960" i="1" s="1"/>
  <c r="G3960" i="1"/>
  <c r="J3959" i="1"/>
  <c r="I3959" i="1"/>
  <c r="H3959" i="1"/>
  <c r="G3959" i="1"/>
  <c r="J3958" i="1"/>
  <c r="G3958" i="1"/>
  <c r="H3958" i="1" s="1"/>
  <c r="I3958" i="1" s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I3949" i="1"/>
  <c r="H3949" i="1"/>
  <c r="G3949" i="1"/>
  <c r="J3948" i="1"/>
  <c r="G3948" i="1"/>
  <c r="H3948" i="1" s="1"/>
  <c r="I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G3930" i="1"/>
  <c r="H3930" i="1" s="1"/>
  <c r="I3930" i="1" s="1"/>
  <c r="J3929" i="1"/>
  <c r="I3929" i="1"/>
  <c r="H3929" i="1"/>
  <c r="G3929" i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I3921" i="1"/>
  <c r="H3921" i="1"/>
  <c r="G3921" i="1"/>
  <c r="J3920" i="1"/>
  <c r="G3920" i="1"/>
  <c r="H3920" i="1" s="1"/>
  <c r="I3920" i="1" s="1"/>
  <c r="J3919" i="1"/>
  <c r="H3919" i="1"/>
  <c r="I3919" i="1" s="1"/>
  <c r="G3919" i="1"/>
  <c r="J3918" i="1"/>
  <c r="H3918" i="1"/>
  <c r="I3918" i="1" s="1"/>
  <c r="G3918" i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G3914" i="1"/>
  <c r="H3914" i="1" s="1"/>
  <c r="I3914" i="1" s="1"/>
  <c r="J3913" i="1"/>
  <c r="I3913" i="1"/>
  <c r="H3913" i="1"/>
  <c r="G3913" i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I3909" i="1"/>
  <c r="H3909" i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H3903" i="1"/>
  <c r="I3903" i="1" s="1"/>
  <c r="G3903" i="1"/>
  <c r="J3902" i="1"/>
  <c r="G3902" i="1"/>
  <c r="H3902" i="1" s="1"/>
  <c r="I3902" i="1" s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G3898" i="1"/>
  <c r="H3898" i="1" s="1"/>
  <c r="I3898" i="1" s="1"/>
  <c r="J3897" i="1"/>
  <c r="H3897" i="1"/>
  <c r="I3897" i="1" s="1"/>
  <c r="G3897" i="1"/>
  <c r="J3896" i="1"/>
  <c r="H3896" i="1"/>
  <c r="I3896" i="1" s="1"/>
  <c r="G3896" i="1"/>
  <c r="J3895" i="1"/>
  <c r="I3895" i="1"/>
  <c r="H3895" i="1"/>
  <c r="G3895" i="1"/>
  <c r="J3894" i="1"/>
  <c r="G3894" i="1"/>
  <c r="H3894" i="1" s="1"/>
  <c r="I3894" i="1" s="1"/>
  <c r="J3893" i="1"/>
  <c r="H3893" i="1"/>
  <c r="I3893" i="1" s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I3869" i="1"/>
  <c r="H3869" i="1"/>
  <c r="G3869" i="1"/>
  <c r="J3868" i="1"/>
  <c r="G3868" i="1"/>
  <c r="H3868" i="1" s="1"/>
  <c r="I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H3864" i="1"/>
  <c r="I3864" i="1" s="1"/>
  <c r="G3864" i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I3857" i="1"/>
  <c r="G3857" i="1"/>
  <c r="H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H3852" i="1"/>
  <c r="I3852" i="1" s="1"/>
  <c r="G3852" i="1"/>
  <c r="J3851" i="1"/>
  <c r="I3851" i="1"/>
  <c r="H3851" i="1"/>
  <c r="G3851" i="1"/>
  <c r="J3850" i="1"/>
  <c r="G3850" i="1"/>
  <c r="H3850" i="1" s="1"/>
  <c r="I3850" i="1" s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G3846" i="1"/>
  <c r="H3846" i="1" s="1"/>
  <c r="I3846" i="1" s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G3830" i="1"/>
  <c r="H3830" i="1" s="1"/>
  <c r="I3830" i="1" s="1"/>
  <c r="J3829" i="1"/>
  <c r="I3829" i="1"/>
  <c r="G3829" i="1"/>
  <c r="H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I3819" i="1"/>
  <c r="H3819" i="1"/>
  <c r="G3819" i="1"/>
  <c r="J3818" i="1"/>
  <c r="G3818" i="1"/>
  <c r="H3818" i="1" s="1"/>
  <c r="I3818" i="1" s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I3809" i="1"/>
  <c r="G3809" i="1"/>
  <c r="H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H3801" i="1"/>
  <c r="I3801" i="1" s="1"/>
  <c r="G3801" i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I3797" i="1"/>
  <c r="H3797" i="1"/>
  <c r="G3797" i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G3789" i="1"/>
  <c r="H3789" i="1" s="1"/>
  <c r="I3789" i="1" s="1"/>
  <c r="J3788" i="1"/>
  <c r="G3788" i="1"/>
  <c r="H3788" i="1" s="1"/>
  <c r="I3788" i="1" s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G3782" i="1"/>
  <c r="H3782" i="1" s="1"/>
  <c r="I3782" i="1" s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I3777" i="1"/>
  <c r="G3777" i="1"/>
  <c r="H3777" i="1" s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I3771" i="1"/>
  <c r="H3771" i="1"/>
  <c r="G3771" i="1"/>
  <c r="J3770" i="1"/>
  <c r="G3770" i="1"/>
  <c r="H3770" i="1" s="1"/>
  <c r="I3770" i="1" s="1"/>
  <c r="J3769" i="1"/>
  <c r="H3769" i="1"/>
  <c r="I3769" i="1" s="1"/>
  <c r="G3769" i="1"/>
  <c r="J3768" i="1"/>
  <c r="H3768" i="1"/>
  <c r="I3768" i="1" s="1"/>
  <c r="G3768" i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H3752" i="1"/>
  <c r="I3752" i="1" s="1"/>
  <c r="G3752" i="1"/>
  <c r="J3751" i="1"/>
  <c r="H3751" i="1"/>
  <c r="I3751" i="1" s="1"/>
  <c r="G3751" i="1"/>
  <c r="J3750" i="1"/>
  <c r="G3750" i="1"/>
  <c r="H3750" i="1" s="1"/>
  <c r="I3750" i="1" s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G3734" i="1"/>
  <c r="H3734" i="1" s="1"/>
  <c r="I3734" i="1" s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I3729" i="1"/>
  <c r="G3729" i="1"/>
  <c r="H3729" i="1" s="1"/>
  <c r="J3728" i="1"/>
  <c r="H3728" i="1"/>
  <c r="I3728" i="1" s="1"/>
  <c r="G3728" i="1"/>
  <c r="J3727" i="1"/>
  <c r="H3727" i="1"/>
  <c r="I3727" i="1" s="1"/>
  <c r="G3727" i="1"/>
  <c r="J3726" i="1"/>
  <c r="G3726" i="1"/>
  <c r="H3726" i="1" s="1"/>
  <c r="I3726" i="1" s="1"/>
  <c r="J3725" i="1"/>
  <c r="G3725" i="1"/>
  <c r="H3725" i="1" s="1"/>
  <c r="I3725" i="1" s="1"/>
  <c r="J3724" i="1"/>
  <c r="H3724" i="1"/>
  <c r="I3724" i="1" s="1"/>
  <c r="G3724" i="1"/>
  <c r="J3723" i="1"/>
  <c r="I3723" i="1"/>
  <c r="H3723" i="1"/>
  <c r="G3723" i="1"/>
  <c r="J3722" i="1"/>
  <c r="G3722" i="1"/>
  <c r="H3722" i="1" s="1"/>
  <c r="I3722" i="1" s="1"/>
  <c r="J3721" i="1"/>
  <c r="H3721" i="1"/>
  <c r="I3721" i="1" s="1"/>
  <c r="G3721" i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I3707" i="1"/>
  <c r="H3707" i="1"/>
  <c r="G3707" i="1"/>
  <c r="J3706" i="1"/>
  <c r="G3706" i="1"/>
  <c r="H3706" i="1" s="1"/>
  <c r="I3706" i="1" s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G3702" i="1"/>
  <c r="H3702" i="1" s="1"/>
  <c r="I3702" i="1" s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I3697" i="1"/>
  <c r="G3697" i="1"/>
  <c r="H3697" i="1" s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I3691" i="1"/>
  <c r="H3691" i="1"/>
  <c r="G3691" i="1"/>
  <c r="J3690" i="1"/>
  <c r="G3690" i="1"/>
  <c r="H3690" i="1" s="1"/>
  <c r="I3690" i="1" s="1"/>
  <c r="J3689" i="1"/>
  <c r="H3689" i="1"/>
  <c r="I3689" i="1" s="1"/>
  <c r="G3689" i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I3681" i="1"/>
  <c r="G3681" i="1"/>
  <c r="H3681" i="1" s="1"/>
  <c r="J3680" i="1"/>
  <c r="G3680" i="1"/>
  <c r="H3680" i="1" s="1"/>
  <c r="I3680" i="1" s="1"/>
  <c r="J3679" i="1"/>
  <c r="H3679" i="1"/>
  <c r="I3679" i="1" s="1"/>
  <c r="G3679" i="1"/>
  <c r="J3678" i="1"/>
  <c r="H3678" i="1"/>
  <c r="I3678" i="1" s="1"/>
  <c r="G3678" i="1"/>
  <c r="J3677" i="1"/>
  <c r="G3677" i="1"/>
  <c r="H3677" i="1" s="1"/>
  <c r="I3677" i="1" s="1"/>
  <c r="J3676" i="1"/>
  <c r="G3676" i="1"/>
  <c r="H3676" i="1" s="1"/>
  <c r="I3676" i="1" s="1"/>
  <c r="J3675" i="1"/>
  <c r="I3675" i="1"/>
  <c r="H3675" i="1"/>
  <c r="G3675" i="1"/>
  <c r="J3674" i="1"/>
  <c r="G3674" i="1"/>
  <c r="H3674" i="1" s="1"/>
  <c r="I3674" i="1" s="1"/>
  <c r="J3673" i="1"/>
  <c r="I3673" i="1"/>
  <c r="H3673" i="1"/>
  <c r="G3673" i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I3669" i="1"/>
  <c r="H3669" i="1"/>
  <c r="G3669" i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I3665" i="1"/>
  <c r="G3665" i="1"/>
  <c r="H3665" i="1" s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G3660" i="1"/>
  <c r="H3660" i="1" s="1"/>
  <c r="I3660" i="1" s="1"/>
  <c r="J3659" i="1"/>
  <c r="I3659" i="1"/>
  <c r="H3659" i="1"/>
  <c r="G3659" i="1"/>
  <c r="J3658" i="1"/>
  <c r="G3658" i="1"/>
  <c r="H3658" i="1" s="1"/>
  <c r="I3658" i="1" s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G3654" i="1"/>
  <c r="H3654" i="1" s="1"/>
  <c r="I3654" i="1" s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I3649" i="1"/>
  <c r="G3649" i="1"/>
  <c r="H3649" i="1" s="1"/>
  <c r="J3648" i="1"/>
  <c r="H3648" i="1"/>
  <c r="I3648" i="1" s="1"/>
  <c r="G3648" i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I3643" i="1"/>
  <c r="H3643" i="1"/>
  <c r="G3643" i="1"/>
  <c r="J3642" i="1"/>
  <c r="G3642" i="1"/>
  <c r="H3642" i="1" s="1"/>
  <c r="I3642" i="1" s="1"/>
  <c r="J3641" i="1"/>
  <c r="I3641" i="1"/>
  <c r="H3641" i="1"/>
  <c r="G3641" i="1"/>
  <c r="J3640" i="1"/>
  <c r="H3640" i="1"/>
  <c r="I3640" i="1" s="1"/>
  <c r="G3640" i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H3628" i="1"/>
  <c r="I3628" i="1" s="1"/>
  <c r="G3628" i="1"/>
  <c r="J3627" i="1"/>
  <c r="I3627" i="1"/>
  <c r="H3627" i="1"/>
  <c r="G3627" i="1"/>
  <c r="J3626" i="1"/>
  <c r="G3626" i="1"/>
  <c r="H3626" i="1" s="1"/>
  <c r="I3626" i="1" s="1"/>
  <c r="J3625" i="1"/>
  <c r="H3625" i="1"/>
  <c r="I3625" i="1" s="1"/>
  <c r="G3625" i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I3617" i="1"/>
  <c r="G3617" i="1"/>
  <c r="H3617" i="1" s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I3611" i="1"/>
  <c r="H3611" i="1"/>
  <c r="G3611" i="1"/>
  <c r="J3610" i="1"/>
  <c r="G3610" i="1"/>
  <c r="H3610" i="1" s="1"/>
  <c r="I3610" i="1" s="1"/>
  <c r="J3609" i="1"/>
  <c r="H3609" i="1"/>
  <c r="I3609" i="1" s="1"/>
  <c r="G3609" i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I3601" i="1"/>
  <c r="G3601" i="1"/>
  <c r="H3601" i="1" s="1"/>
  <c r="J3600" i="1"/>
  <c r="H3600" i="1"/>
  <c r="I3600" i="1" s="1"/>
  <c r="G3600" i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H3596" i="1"/>
  <c r="I3596" i="1" s="1"/>
  <c r="G3596" i="1"/>
  <c r="J3595" i="1"/>
  <c r="I3595" i="1"/>
  <c r="H3595" i="1"/>
  <c r="G3595" i="1"/>
  <c r="J3594" i="1"/>
  <c r="G3594" i="1"/>
  <c r="H3594" i="1" s="1"/>
  <c r="I3594" i="1" s="1"/>
  <c r="J3593" i="1"/>
  <c r="H3593" i="1"/>
  <c r="I3593" i="1" s="1"/>
  <c r="G3593" i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H3580" i="1"/>
  <c r="I3580" i="1" s="1"/>
  <c r="G3580" i="1"/>
  <c r="J3579" i="1"/>
  <c r="I3579" i="1"/>
  <c r="H3579" i="1"/>
  <c r="G3579" i="1"/>
  <c r="J3578" i="1"/>
  <c r="G3578" i="1"/>
  <c r="H3578" i="1" s="1"/>
  <c r="I3578" i="1" s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G3574" i="1"/>
  <c r="H3574" i="1" s="1"/>
  <c r="I3574" i="1" s="1"/>
  <c r="J3573" i="1"/>
  <c r="I3573" i="1"/>
  <c r="G3573" i="1"/>
  <c r="H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I3569" i="1"/>
  <c r="G3569" i="1"/>
  <c r="H3569" i="1" s="1"/>
  <c r="J3568" i="1"/>
  <c r="H3568" i="1"/>
  <c r="I3568" i="1" s="1"/>
  <c r="G3568" i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H3564" i="1"/>
  <c r="I3564" i="1" s="1"/>
  <c r="G3564" i="1"/>
  <c r="J3563" i="1"/>
  <c r="I3563" i="1"/>
  <c r="H3563" i="1"/>
  <c r="G3563" i="1"/>
  <c r="J3562" i="1"/>
  <c r="G3562" i="1"/>
  <c r="H3562" i="1" s="1"/>
  <c r="I3562" i="1" s="1"/>
  <c r="J3561" i="1"/>
  <c r="H3561" i="1"/>
  <c r="I3561" i="1" s="1"/>
  <c r="G3561" i="1"/>
  <c r="J3560" i="1"/>
  <c r="H3560" i="1"/>
  <c r="I3560" i="1" s="1"/>
  <c r="G3560" i="1"/>
  <c r="J3559" i="1"/>
  <c r="I3559" i="1"/>
  <c r="G3559" i="1"/>
  <c r="H3559" i="1" s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I3553" i="1"/>
  <c r="G3553" i="1"/>
  <c r="H3553" i="1" s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I3548" i="1"/>
  <c r="H3548" i="1"/>
  <c r="G3548" i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I3542" i="1"/>
  <c r="G3542" i="1"/>
  <c r="H3542" i="1" s="1"/>
  <c r="J3541" i="1"/>
  <c r="H3541" i="1"/>
  <c r="I3541" i="1" s="1"/>
  <c r="G3541" i="1"/>
  <c r="J3540" i="1"/>
  <c r="I3540" i="1"/>
  <c r="H3540" i="1"/>
  <c r="G3540" i="1"/>
  <c r="J3539" i="1"/>
  <c r="H3539" i="1"/>
  <c r="I3539" i="1" s="1"/>
  <c r="G3539" i="1"/>
  <c r="J3538" i="1"/>
  <c r="I3538" i="1"/>
  <c r="H3538" i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I3526" i="1"/>
  <c r="G3526" i="1"/>
  <c r="H3526" i="1" s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I3514" i="1"/>
  <c r="H3514" i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I3508" i="1"/>
  <c r="H3508" i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I3504" i="1"/>
  <c r="G3504" i="1"/>
  <c r="H3504" i="1" s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I3494" i="1"/>
  <c r="G3494" i="1"/>
  <c r="H3494" i="1" s="1"/>
  <c r="J3493" i="1"/>
  <c r="H3493" i="1"/>
  <c r="I3493" i="1" s="1"/>
  <c r="G3493" i="1"/>
  <c r="J3492" i="1"/>
  <c r="I3492" i="1"/>
  <c r="H3492" i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I3484" i="1"/>
  <c r="H3484" i="1"/>
  <c r="G3484" i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I3478" i="1"/>
  <c r="G3478" i="1"/>
  <c r="H3478" i="1" s="1"/>
  <c r="J3477" i="1"/>
  <c r="H3477" i="1"/>
  <c r="I3477" i="1" s="1"/>
  <c r="G3477" i="1"/>
  <c r="J3476" i="1"/>
  <c r="I3476" i="1"/>
  <c r="H3476" i="1"/>
  <c r="G3476" i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I3462" i="1"/>
  <c r="G3462" i="1"/>
  <c r="H3462" i="1" s="1"/>
  <c r="J3461" i="1"/>
  <c r="H3461" i="1"/>
  <c r="I3461" i="1" s="1"/>
  <c r="G3461" i="1"/>
  <c r="J3460" i="1"/>
  <c r="I3460" i="1"/>
  <c r="H3460" i="1"/>
  <c r="G3460" i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I3452" i="1"/>
  <c r="G3452" i="1"/>
  <c r="H3452" i="1" s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I3440" i="1"/>
  <c r="G3440" i="1"/>
  <c r="H3440" i="1" s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I3430" i="1"/>
  <c r="G3430" i="1"/>
  <c r="H3430" i="1" s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I3424" i="1"/>
  <c r="H3424" i="1"/>
  <c r="G3424" i="1"/>
  <c r="J3423" i="1"/>
  <c r="G3423" i="1"/>
  <c r="H3423" i="1" s="1"/>
  <c r="I3423" i="1" s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G3415" i="1"/>
  <c r="H3415" i="1" s="1"/>
  <c r="I3415" i="1" s="1"/>
  <c r="J3414" i="1"/>
  <c r="I3414" i="1"/>
  <c r="G3414" i="1"/>
  <c r="H3414" i="1" s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I3402" i="1"/>
  <c r="H3402" i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I3398" i="1"/>
  <c r="G3398" i="1"/>
  <c r="H3398" i="1" s="1"/>
  <c r="J3397" i="1"/>
  <c r="H3397" i="1"/>
  <c r="I3397" i="1" s="1"/>
  <c r="G3397" i="1"/>
  <c r="J3396" i="1"/>
  <c r="I3396" i="1"/>
  <c r="H3396" i="1"/>
  <c r="G3396" i="1"/>
  <c r="J3395" i="1"/>
  <c r="G3395" i="1"/>
  <c r="H3395" i="1" s="1"/>
  <c r="I3395" i="1" s="1"/>
  <c r="J3394" i="1"/>
  <c r="H3394" i="1"/>
  <c r="I3394" i="1" s="1"/>
  <c r="G3394" i="1"/>
  <c r="J3393" i="1"/>
  <c r="H3393" i="1"/>
  <c r="I3393" i="1" s="1"/>
  <c r="G3393" i="1"/>
  <c r="J3392" i="1"/>
  <c r="I3392" i="1"/>
  <c r="G3392" i="1"/>
  <c r="H3392" i="1" s="1"/>
  <c r="J3391" i="1"/>
  <c r="G3391" i="1"/>
  <c r="H3391" i="1" s="1"/>
  <c r="I3391" i="1" s="1"/>
  <c r="J3390" i="1"/>
  <c r="I3390" i="1"/>
  <c r="H3390" i="1"/>
  <c r="G3390" i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G3375" i="1"/>
  <c r="H3375" i="1" s="1"/>
  <c r="I3375" i="1" s="1"/>
  <c r="J3374" i="1"/>
  <c r="H3374" i="1"/>
  <c r="I3374" i="1" s="1"/>
  <c r="G3374" i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H3364" i="1"/>
  <c r="G3364" i="1"/>
  <c r="J3363" i="1"/>
  <c r="H3363" i="1"/>
  <c r="I3363" i="1" s="1"/>
  <c r="G3363" i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I3358" i="1"/>
  <c r="G3358" i="1"/>
  <c r="H3358" i="1" s="1"/>
  <c r="J3357" i="1"/>
  <c r="H3357" i="1"/>
  <c r="I3357" i="1" s="1"/>
  <c r="G3357" i="1"/>
  <c r="J3356" i="1"/>
  <c r="I3356" i="1"/>
  <c r="H3356" i="1"/>
  <c r="G3356" i="1"/>
  <c r="J3355" i="1"/>
  <c r="G3355" i="1"/>
  <c r="H3355" i="1" s="1"/>
  <c r="I3355" i="1" s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I3346" i="1"/>
  <c r="G3346" i="1"/>
  <c r="H3346" i="1" s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I3340" i="1"/>
  <c r="H3340" i="1"/>
  <c r="G3340" i="1"/>
  <c r="J3339" i="1"/>
  <c r="H3339" i="1"/>
  <c r="I3339" i="1" s="1"/>
  <c r="G3339" i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I3332" i="1"/>
  <c r="H3332" i="1"/>
  <c r="G3332" i="1"/>
  <c r="J3331" i="1"/>
  <c r="H3331" i="1"/>
  <c r="I3331" i="1" s="1"/>
  <c r="G3331" i="1"/>
  <c r="J3330" i="1"/>
  <c r="I3330" i="1"/>
  <c r="H3330" i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G3314" i="1"/>
  <c r="H3314" i="1" s="1"/>
  <c r="I3314" i="1" s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I3310" i="1"/>
  <c r="H3310" i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I3302" i="1"/>
  <c r="G3302" i="1"/>
  <c r="H3302" i="1" s="1"/>
  <c r="J3301" i="1"/>
  <c r="H3301" i="1"/>
  <c r="I3301" i="1" s="1"/>
  <c r="G3301" i="1"/>
  <c r="J3300" i="1"/>
  <c r="I3300" i="1"/>
  <c r="H3300" i="1"/>
  <c r="G3300" i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H3294" i="1"/>
  <c r="I3294" i="1" s="1"/>
  <c r="G3294" i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H3285" i="1"/>
  <c r="I3285" i="1" s="1"/>
  <c r="G3285" i="1"/>
  <c r="J3284" i="1"/>
  <c r="I3284" i="1"/>
  <c r="H3284" i="1"/>
  <c r="G3284" i="1"/>
  <c r="J3283" i="1"/>
  <c r="G3283" i="1"/>
  <c r="H3283" i="1" s="1"/>
  <c r="I3283" i="1" s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I3276" i="1"/>
  <c r="G3276" i="1"/>
  <c r="H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I3272" i="1"/>
  <c r="H3272" i="1"/>
  <c r="G3272" i="1"/>
  <c r="J3271" i="1"/>
  <c r="H3271" i="1"/>
  <c r="I3271" i="1" s="1"/>
  <c r="G3271" i="1"/>
  <c r="J3270" i="1"/>
  <c r="H3270" i="1"/>
  <c r="I3270" i="1" s="1"/>
  <c r="G3270" i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I3260" i="1"/>
  <c r="G3260" i="1"/>
  <c r="H3260" i="1" s="1"/>
  <c r="J3259" i="1"/>
  <c r="H3259" i="1"/>
  <c r="I3259" i="1" s="1"/>
  <c r="G3259" i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H3255" i="1"/>
  <c r="I3255" i="1" s="1"/>
  <c r="G3255" i="1"/>
  <c r="J3254" i="1"/>
  <c r="I3254" i="1"/>
  <c r="H3254" i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I3246" i="1"/>
  <c r="H3246" i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I3238" i="1"/>
  <c r="H3238" i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I3230" i="1"/>
  <c r="H3230" i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I3212" i="1"/>
  <c r="H3212" i="1"/>
  <c r="G3212" i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I3206" i="1"/>
  <c r="H3206" i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I3198" i="1"/>
  <c r="H3198" i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I3190" i="1"/>
  <c r="H3190" i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I3182" i="1"/>
  <c r="H3182" i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I3174" i="1"/>
  <c r="H3174" i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I3166" i="1"/>
  <c r="H3166" i="1"/>
  <c r="G3166" i="1"/>
  <c r="J3165" i="1"/>
  <c r="H3165" i="1"/>
  <c r="I3165" i="1" s="1"/>
  <c r="G3165" i="1"/>
  <c r="J3164" i="1"/>
  <c r="I3164" i="1"/>
  <c r="H3164" i="1"/>
  <c r="G3164" i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I3150" i="1"/>
  <c r="H3150" i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I3142" i="1"/>
  <c r="H3142" i="1"/>
  <c r="G3142" i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I3134" i="1"/>
  <c r="H3134" i="1"/>
  <c r="G3134" i="1"/>
  <c r="J3133" i="1"/>
  <c r="H3133" i="1"/>
  <c r="I3133" i="1" s="1"/>
  <c r="G3133" i="1"/>
  <c r="J3132" i="1"/>
  <c r="I3132" i="1"/>
  <c r="H3132" i="1"/>
  <c r="G3132" i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I3112" i="1"/>
  <c r="G3112" i="1"/>
  <c r="H3112" i="1" s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I3100" i="1"/>
  <c r="H3100" i="1"/>
  <c r="G3100" i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I3080" i="1"/>
  <c r="G3080" i="1"/>
  <c r="H3080" i="1" s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H3072" i="1"/>
  <c r="I3072" i="1" s="1"/>
  <c r="G3072" i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G3063" i="1"/>
  <c r="H3063" i="1" s="1"/>
  <c r="I3063" i="1" s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H3056" i="1"/>
  <c r="I3056" i="1" s="1"/>
  <c r="G3056" i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I3048" i="1"/>
  <c r="G3048" i="1"/>
  <c r="H3048" i="1" s="1"/>
  <c r="J3047" i="1"/>
  <c r="G3047" i="1"/>
  <c r="H3047" i="1" s="1"/>
  <c r="I3047" i="1" s="1"/>
  <c r="J3046" i="1"/>
  <c r="I3046" i="1"/>
  <c r="H3046" i="1"/>
  <c r="G3046" i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H3040" i="1"/>
  <c r="I3040" i="1" s="1"/>
  <c r="G3040" i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G3031" i="1"/>
  <c r="H3031" i="1" s="1"/>
  <c r="I3031" i="1" s="1"/>
  <c r="J3030" i="1"/>
  <c r="I3030" i="1"/>
  <c r="H3030" i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H3023" i="1"/>
  <c r="I3023" i="1" s="1"/>
  <c r="G3023" i="1"/>
  <c r="J3022" i="1"/>
  <c r="I3022" i="1"/>
  <c r="G3022" i="1"/>
  <c r="H3022" i="1" s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G3015" i="1"/>
  <c r="H3015" i="1" s="1"/>
  <c r="I3015" i="1" s="1"/>
  <c r="J3014" i="1"/>
  <c r="I3014" i="1"/>
  <c r="H3014" i="1"/>
  <c r="G3014" i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H3008" i="1"/>
  <c r="I3008" i="1" s="1"/>
  <c r="G3008" i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I2988" i="1"/>
  <c r="H2988" i="1"/>
  <c r="G2988" i="1"/>
  <c r="J2987" i="1"/>
  <c r="G2987" i="1"/>
  <c r="H2987" i="1" s="1"/>
  <c r="I2987" i="1" s="1"/>
  <c r="J2986" i="1"/>
  <c r="H2986" i="1"/>
  <c r="I2986" i="1" s="1"/>
  <c r="G2986" i="1"/>
  <c r="J2985" i="1"/>
  <c r="H2985" i="1"/>
  <c r="I2985" i="1" s="1"/>
  <c r="G2985" i="1"/>
  <c r="J2984" i="1"/>
  <c r="G2984" i="1"/>
  <c r="H2984" i="1" s="1"/>
  <c r="I2984" i="1" s="1"/>
  <c r="J2983" i="1"/>
  <c r="G2983" i="1"/>
  <c r="H2983" i="1" s="1"/>
  <c r="I2983" i="1" s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I2978" i="1"/>
  <c r="G2978" i="1"/>
  <c r="H2978" i="1" s="1"/>
  <c r="J2977" i="1"/>
  <c r="G2977" i="1"/>
  <c r="H2977" i="1" s="1"/>
  <c r="I2977" i="1" s="1"/>
  <c r="J2976" i="1"/>
  <c r="H2976" i="1"/>
  <c r="I2976" i="1" s="1"/>
  <c r="G2976" i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G2967" i="1"/>
  <c r="H2967" i="1" s="1"/>
  <c r="I2967" i="1" s="1"/>
  <c r="J2966" i="1"/>
  <c r="I2966" i="1"/>
  <c r="H2966" i="1"/>
  <c r="G2966" i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H2959" i="1"/>
  <c r="I2959" i="1" s="1"/>
  <c r="G2959" i="1"/>
  <c r="J2958" i="1"/>
  <c r="I2958" i="1"/>
  <c r="G2958" i="1"/>
  <c r="H2958" i="1" s="1"/>
  <c r="J2957" i="1"/>
  <c r="G2957" i="1"/>
  <c r="H2957" i="1" s="1"/>
  <c r="I2957" i="1" s="1"/>
  <c r="J2956" i="1"/>
  <c r="I2956" i="1"/>
  <c r="H2956" i="1"/>
  <c r="G2956" i="1"/>
  <c r="J2955" i="1"/>
  <c r="G2955" i="1"/>
  <c r="H2955" i="1" s="1"/>
  <c r="I2955" i="1" s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I2934" i="1"/>
  <c r="H2934" i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I2930" i="1"/>
  <c r="G2930" i="1"/>
  <c r="H2930" i="1" s="1"/>
  <c r="J2929" i="1"/>
  <c r="G2929" i="1"/>
  <c r="H2929" i="1" s="1"/>
  <c r="I2929" i="1" s="1"/>
  <c r="J2928" i="1"/>
  <c r="H2928" i="1"/>
  <c r="I2928" i="1" s="1"/>
  <c r="G2928" i="1"/>
  <c r="J2927" i="1"/>
  <c r="H2927" i="1"/>
  <c r="I2927" i="1" s="1"/>
  <c r="G2927" i="1"/>
  <c r="J2926" i="1"/>
  <c r="I2926" i="1"/>
  <c r="G2926" i="1"/>
  <c r="H2926" i="1" s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I2920" i="1"/>
  <c r="G2920" i="1"/>
  <c r="H2920" i="1" s="1"/>
  <c r="J2919" i="1"/>
  <c r="G2919" i="1"/>
  <c r="H2919" i="1" s="1"/>
  <c r="I2919" i="1" s="1"/>
  <c r="J2918" i="1"/>
  <c r="I2918" i="1"/>
  <c r="H2918" i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I2914" i="1"/>
  <c r="G2914" i="1"/>
  <c r="H2914" i="1" s="1"/>
  <c r="J2913" i="1"/>
  <c r="G2913" i="1"/>
  <c r="H2913" i="1" s="1"/>
  <c r="I2913" i="1" s="1"/>
  <c r="J2912" i="1"/>
  <c r="H2912" i="1"/>
  <c r="I2912" i="1" s="1"/>
  <c r="G2912" i="1"/>
  <c r="J2911" i="1"/>
  <c r="H2911" i="1"/>
  <c r="I2911" i="1" s="1"/>
  <c r="G2911" i="1"/>
  <c r="J2910" i="1"/>
  <c r="I2910" i="1"/>
  <c r="G2910" i="1"/>
  <c r="H2910" i="1" s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I2902" i="1"/>
  <c r="H2902" i="1"/>
  <c r="G2902" i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I2888" i="1"/>
  <c r="G2888" i="1"/>
  <c r="H2888" i="1" s="1"/>
  <c r="J2887" i="1"/>
  <c r="G2887" i="1"/>
  <c r="H2887" i="1" s="1"/>
  <c r="I2887" i="1" s="1"/>
  <c r="J2886" i="1"/>
  <c r="I2886" i="1"/>
  <c r="H2886" i="1"/>
  <c r="G2886" i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I2882" i="1"/>
  <c r="G2882" i="1"/>
  <c r="H2882" i="1" s="1"/>
  <c r="J2881" i="1"/>
  <c r="G2881" i="1"/>
  <c r="H2881" i="1" s="1"/>
  <c r="I2881" i="1" s="1"/>
  <c r="J2880" i="1"/>
  <c r="H2880" i="1"/>
  <c r="I2880" i="1" s="1"/>
  <c r="G2880" i="1"/>
  <c r="J2879" i="1"/>
  <c r="H2879" i="1"/>
  <c r="I2879" i="1" s="1"/>
  <c r="G2879" i="1"/>
  <c r="J2878" i="1"/>
  <c r="I2878" i="1"/>
  <c r="G2878" i="1"/>
  <c r="H2878" i="1" s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I2872" i="1"/>
  <c r="G2872" i="1"/>
  <c r="H2872" i="1" s="1"/>
  <c r="J2871" i="1"/>
  <c r="G2871" i="1"/>
  <c r="H2871" i="1" s="1"/>
  <c r="I2871" i="1" s="1"/>
  <c r="J2870" i="1"/>
  <c r="H2870" i="1"/>
  <c r="I2870" i="1" s="1"/>
  <c r="G2870" i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H2863" i="1"/>
  <c r="I2863" i="1" s="1"/>
  <c r="G2863" i="1"/>
  <c r="J2862" i="1"/>
  <c r="I2862" i="1"/>
  <c r="G2862" i="1"/>
  <c r="H2862" i="1" s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H2848" i="1"/>
  <c r="I2848" i="1" s="1"/>
  <c r="G2848" i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I2838" i="1"/>
  <c r="H2838" i="1"/>
  <c r="G2838" i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H2831" i="1"/>
  <c r="I2831" i="1" s="1"/>
  <c r="G2831" i="1"/>
  <c r="J2830" i="1"/>
  <c r="I2830" i="1"/>
  <c r="G2830" i="1"/>
  <c r="H2830" i="1" s="1"/>
  <c r="J2829" i="1"/>
  <c r="H2829" i="1"/>
  <c r="I2829" i="1" s="1"/>
  <c r="G2829" i="1"/>
  <c r="J2828" i="1"/>
  <c r="I2828" i="1"/>
  <c r="H2828" i="1"/>
  <c r="G2828" i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G2807" i="1"/>
  <c r="H2807" i="1" s="1"/>
  <c r="I2807" i="1" s="1"/>
  <c r="J2806" i="1"/>
  <c r="I2806" i="1"/>
  <c r="H2806" i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H2799" i="1"/>
  <c r="I2799" i="1" s="1"/>
  <c r="G2799" i="1"/>
  <c r="J2798" i="1"/>
  <c r="I2798" i="1"/>
  <c r="G2798" i="1"/>
  <c r="H2798" i="1" s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H2793" i="1"/>
  <c r="I2793" i="1" s="1"/>
  <c r="G2793" i="1"/>
  <c r="J2792" i="1"/>
  <c r="I2792" i="1"/>
  <c r="G2792" i="1"/>
  <c r="H2792" i="1" s="1"/>
  <c r="J2791" i="1"/>
  <c r="G2791" i="1"/>
  <c r="H2791" i="1" s="1"/>
  <c r="I2791" i="1" s="1"/>
  <c r="J2790" i="1"/>
  <c r="I2790" i="1"/>
  <c r="H2790" i="1"/>
  <c r="G2790" i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H2767" i="1"/>
  <c r="I2767" i="1" s="1"/>
  <c r="G2767" i="1"/>
  <c r="J2766" i="1"/>
  <c r="I2766" i="1"/>
  <c r="G2766" i="1"/>
  <c r="H2766" i="1" s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H2761" i="1"/>
  <c r="I2761" i="1" s="1"/>
  <c r="G2761" i="1"/>
  <c r="J2760" i="1"/>
  <c r="I2760" i="1"/>
  <c r="G2760" i="1"/>
  <c r="H2760" i="1" s="1"/>
  <c r="J2759" i="1"/>
  <c r="G2759" i="1"/>
  <c r="H2759" i="1" s="1"/>
  <c r="I2759" i="1" s="1"/>
  <c r="J2758" i="1"/>
  <c r="H2758" i="1"/>
  <c r="I2758" i="1" s="1"/>
  <c r="G2758" i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G2753" i="1"/>
  <c r="H2753" i="1" s="1"/>
  <c r="I2753" i="1" s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I2742" i="1"/>
  <c r="H2742" i="1"/>
  <c r="G2742" i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I2733" i="1"/>
  <c r="G2733" i="1"/>
  <c r="H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I2723" i="1"/>
  <c r="G2723" i="1"/>
  <c r="H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I2717" i="1"/>
  <c r="G2717" i="1"/>
  <c r="H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I2701" i="1"/>
  <c r="G2701" i="1"/>
  <c r="H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I2677" i="1"/>
  <c r="G2677" i="1"/>
  <c r="H2677" i="1" s="1"/>
  <c r="J2676" i="1"/>
  <c r="H2676" i="1"/>
  <c r="I2676" i="1" s="1"/>
  <c r="G2676" i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I2669" i="1"/>
  <c r="G2669" i="1"/>
  <c r="H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I2653" i="1"/>
  <c r="G2653" i="1"/>
  <c r="H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H2632" i="1"/>
  <c r="I2632" i="1" s="1"/>
  <c r="G2632" i="1"/>
  <c r="J2631" i="1"/>
  <c r="I2631" i="1"/>
  <c r="H2631" i="1"/>
  <c r="G2631" i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I2621" i="1"/>
  <c r="G2621" i="1"/>
  <c r="H2621" i="1" s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I2617" i="1"/>
  <c r="H2617" i="1"/>
  <c r="G2617" i="1"/>
  <c r="J2616" i="1"/>
  <c r="H2616" i="1"/>
  <c r="I2616" i="1" s="1"/>
  <c r="G2616" i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H2607" i="1"/>
  <c r="I2607" i="1" s="1"/>
  <c r="G2607" i="1"/>
  <c r="J2606" i="1"/>
  <c r="H2606" i="1"/>
  <c r="I2606" i="1" s="1"/>
  <c r="G2606" i="1"/>
  <c r="J2605" i="1"/>
  <c r="I2605" i="1"/>
  <c r="G2605" i="1"/>
  <c r="H2605" i="1" s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I2587" i="1"/>
  <c r="H2587" i="1"/>
  <c r="G2587" i="1"/>
  <c r="J2586" i="1"/>
  <c r="G2586" i="1"/>
  <c r="H2586" i="1" s="1"/>
  <c r="I2586" i="1" s="1"/>
  <c r="J2585" i="1"/>
  <c r="G2585" i="1"/>
  <c r="H2585" i="1" s="1"/>
  <c r="I2585" i="1" s="1"/>
  <c r="J2584" i="1"/>
  <c r="H2584" i="1"/>
  <c r="I2584" i="1" s="1"/>
  <c r="G2584" i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I2577" i="1"/>
  <c r="G2577" i="1"/>
  <c r="H2577" i="1" s="1"/>
  <c r="J2576" i="1"/>
  <c r="H2576" i="1"/>
  <c r="I2576" i="1" s="1"/>
  <c r="G2576" i="1"/>
  <c r="J2575" i="1"/>
  <c r="H2575" i="1"/>
  <c r="I2575" i="1" s="1"/>
  <c r="G2575" i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I2571" i="1"/>
  <c r="H2571" i="1"/>
  <c r="G2571" i="1"/>
  <c r="J2570" i="1"/>
  <c r="G2570" i="1"/>
  <c r="H2570" i="1" s="1"/>
  <c r="I2570" i="1" s="1"/>
  <c r="J2569" i="1"/>
  <c r="G2569" i="1"/>
  <c r="H2569" i="1" s="1"/>
  <c r="I2569" i="1" s="1"/>
  <c r="J2568" i="1"/>
  <c r="H2568" i="1"/>
  <c r="I2568" i="1" s="1"/>
  <c r="G2568" i="1"/>
  <c r="J2567" i="1"/>
  <c r="H2567" i="1"/>
  <c r="I2567" i="1" s="1"/>
  <c r="G2567" i="1"/>
  <c r="J2566" i="1"/>
  <c r="G2566" i="1"/>
  <c r="H2566" i="1" s="1"/>
  <c r="I2566" i="1" s="1"/>
  <c r="J2565" i="1"/>
  <c r="I2565" i="1"/>
  <c r="G2565" i="1"/>
  <c r="H2565" i="1" s="1"/>
  <c r="J2564" i="1"/>
  <c r="H2564" i="1"/>
  <c r="I2564" i="1" s="1"/>
  <c r="G2564" i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H2558" i="1"/>
  <c r="I2558" i="1" s="1"/>
  <c r="G2558" i="1"/>
  <c r="J2557" i="1"/>
  <c r="I2557" i="1"/>
  <c r="G2557" i="1"/>
  <c r="H2557" i="1" s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I2549" i="1"/>
  <c r="H2549" i="1"/>
  <c r="G2549" i="1"/>
  <c r="J2548" i="1"/>
  <c r="I2548" i="1"/>
  <c r="G2548" i="1"/>
  <c r="H2548" i="1" s="1"/>
  <c r="J2547" i="1"/>
  <c r="I2547" i="1"/>
  <c r="H2547" i="1"/>
  <c r="G2547" i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I2542" i="1"/>
  <c r="G2542" i="1"/>
  <c r="H2542" i="1" s="1"/>
  <c r="J2541" i="1"/>
  <c r="I2541" i="1"/>
  <c r="G2541" i="1"/>
  <c r="H2541" i="1" s="1"/>
  <c r="J2540" i="1"/>
  <c r="I2540" i="1"/>
  <c r="G2540" i="1"/>
  <c r="H2540" i="1" s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I2535" i="1"/>
  <c r="G2535" i="1"/>
  <c r="H2535" i="1" s="1"/>
  <c r="J2534" i="1"/>
  <c r="G2534" i="1"/>
  <c r="H2534" i="1" s="1"/>
  <c r="I2534" i="1" s="1"/>
  <c r="J2533" i="1"/>
  <c r="I2533" i="1"/>
  <c r="H2533" i="1"/>
  <c r="G2533" i="1"/>
  <c r="J2532" i="1"/>
  <c r="I2532" i="1"/>
  <c r="G2532" i="1"/>
  <c r="H2532" i="1" s="1"/>
  <c r="J2531" i="1"/>
  <c r="H2531" i="1"/>
  <c r="I2531" i="1" s="1"/>
  <c r="G2531" i="1"/>
  <c r="J2530" i="1"/>
  <c r="I2530" i="1"/>
  <c r="G2530" i="1"/>
  <c r="H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I2526" i="1"/>
  <c r="G2526" i="1"/>
  <c r="H2526" i="1" s="1"/>
  <c r="J2525" i="1"/>
  <c r="G2525" i="1"/>
  <c r="H2525" i="1" s="1"/>
  <c r="I2525" i="1" s="1"/>
  <c r="J2524" i="1"/>
  <c r="G2524" i="1"/>
  <c r="H2524" i="1" s="1"/>
  <c r="I2524" i="1" s="1"/>
  <c r="J2523" i="1"/>
  <c r="I2523" i="1"/>
  <c r="H2523" i="1"/>
  <c r="G2523" i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I2519" i="1"/>
  <c r="G2519" i="1"/>
  <c r="H2519" i="1" s="1"/>
  <c r="J2518" i="1"/>
  <c r="G2518" i="1"/>
  <c r="H2518" i="1" s="1"/>
  <c r="I2518" i="1" s="1"/>
  <c r="J2517" i="1"/>
  <c r="H2517" i="1"/>
  <c r="I2517" i="1" s="1"/>
  <c r="G2517" i="1"/>
  <c r="J2516" i="1"/>
  <c r="I2516" i="1"/>
  <c r="G2516" i="1"/>
  <c r="H2516" i="1" s="1"/>
  <c r="J2515" i="1"/>
  <c r="G2515" i="1"/>
  <c r="H2515" i="1" s="1"/>
  <c r="I2515" i="1" s="1"/>
  <c r="J2514" i="1"/>
  <c r="G2514" i="1"/>
  <c r="H2514" i="1" s="1"/>
  <c r="I2514" i="1" s="1"/>
  <c r="J2513" i="1"/>
  <c r="I2513" i="1"/>
  <c r="G2513" i="1"/>
  <c r="H2513" i="1" s="1"/>
  <c r="J2512" i="1"/>
  <c r="G2512" i="1"/>
  <c r="H2512" i="1" s="1"/>
  <c r="I2512" i="1" s="1"/>
  <c r="J2511" i="1"/>
  <c r="G2511" i="1"/>
  <c r="H2511" i="1" s="1"/>
  <c r="I2511" i="1" s="1"/>
  <c r="J2510" i="1"/>
  <c r="I2510" i="1"/>
  <c r="G2510" i="1"/>
  <c r="H2510" i="1" s="1"/>
  <c r="J2509" i="1"/>
  <c r="G2509" i="1"/>
  <c r="H2509" i="1" s="1"/>
  <c r="I2509" i="1" s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I2500" i="1"/>
  <c r="G2500" i="1"/>
  <c r="H2500" i="1" s="1"/>
  <c r="J2499" i="1"/>
  <c r="G2499" i="1"/>
  <c r="H2499" i="1" s="1"/>
  <c r="I2499" i="1" s="1"/>
  <c r="J2498" i="1"/>
  <c r="I2498" i="1"/>
  <c r="G2498" i="1"/>
  <c r="H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I2494" i="1"/>
  <c r="G2494" i="1"/>
  <c r="H2494" i="1" s="1"/>
  <c r="J2493" i="1"/>
  <c r="G2493" i="1"/>
  <c r="H2493" i="1" s="1"/>
  <c r="I2493" i="1" s="1"/>
  <c r="J2492" i="1"/>
  <c r="G2492" i="1"/>
  <c r="H2492" i="1" s="1"/>
  <c r="I2492" i="1" s="1"/>
  <c r="J2491" i="1"/>
  <c r="H2491" i="1"/>
  <c r="I2491" i="1" s="1"/>
  <c r="G2491" i="1"/>
  <c r="J2490" i="1"/>
  <c r="I2490" i="1"/>
  <c r="G2490" i="1"/>
  <c r="H2490" i="1" s="1"/>
  <c r="J2489" i="1"/>
  <c r="H2489" i="1"/>
  <c r="I2489" i="1" s="1"/>
  <c r="G2489" i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I2484" i="1"/>
  <c r="G2484" i="1"/>
  <c r="H2484" i="1" s="1"/>
  <c r="J2483" i="1"/>
  <c r="G2483" i="1"/>
  <c r="H2483" i="1" s="1"/>
  <c r="I2483" i="1" s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G2479" i="1"/>
  <c r="H2479" i="1" s="1"/>
  <c r="I2479" i="1" s="1"/>
  <c r="J2478" i="1"/>
  <c r="I2478" i="1"/>
  <c r="G2478" i="1"/>
  <c r="H2478" i="1" s="1"/>
  <c r="J2477" i="1"/>
  <c r="I2477" i="1"/>
  <c r="G2477" i="1"/>
  <c r="H2477" i="1" s="1"/>
  <c r="J2476" i="1"/>
  <c r="I2476" i="1"/>
  <c r="G2476" i="1"/>
  <c r="H2476" i="1" s="1"/>
  <c r="J2475" i="1"/>
  <c r="I2475" i="1"/>
  <c r="H2475" i="1"/>
  <c r="G2475" i="1"/>
  <c r="J2474" i="1"/>
  <c r="G2474" i="1"/>
  <c r="H2474" i="1" s="1"/>
  <c r="I2474" i="1" s="1"/>
  <c r="J2473" i="1"/>
  <c r="G2473" i="1"/>
  <c r="H2473" i="1" s="1"/>
  <c r="I2473" i="1" s="1"/>
  <c r="J2472" i="1"/>
  <c r="I2472" i="1"/>
  <c r="G2472" i="1"/>
  <c r="H2472" i="1" s="1"/>
  <c r="J2471" i="1"/>
  <c r="I2471" i="1"/>
  <c r="G2471" i="1"/>
  <c r="H2471" i="1" s="1"/>
  <c r="J2470" i="1"/>
  <c r="G2470" i="1"/>
  <c r="H2470" i="1" s="1"/>
  <c r="I2470" i="1" s="1"/>
  <c r="J2469" i="1"/>
  <c r="I2469" i="1"/>
  <c r="H2469" i="1"/>
  <c r="G2469" i="1"/>
  <c r="J2468" i="1"/>
  <c r="I2468" i="1"/>
  <c r="G2468" i="1"/>
  <c r="H2468" i="1" s="1"/>
  <c r="J2467" i="1"/>
  <c r="I2467" i="1"/>
  <c r="H2467" i="1"/>
  <c r="G2467" i="1"/>
  <c r="J2466" i="1"/>
  <c r="I2466" i="1"/>
  <c r="G2466" i="1"/>
  <c r="H2466" i="1" s="1"/>
  <c r="J2465" i="1"/>
  <c r="H2465" i="1"/>
  <c r="I2465" i="1" s="1"/>
  <c r="G2465" i="1"/>
  <c r="J2464" i="1"/>
  <c r="G2464" i="1"/>
  <c r="H2464" i="1" s="1"/>
  <c r="I2464" i="1" s="1"/>
  <c r="J2463" i="1"/>
  <c r="G2463" i="1"/>
  <c r="H2463" i="1" s="1"/>
  <c r="I2463" i="1" s="1"/>
  <c r="J2462" i="1"/>
  <c r="I2462" i="1"/>
  <c r="G2462" i="1"/>
  <c r="H2462" i="1" s="1"/>
  <c r="J2461" i="1"/>
  <c r="G2461" i="1"/>
  <c r="H2461" i="1" s="1"/>
  <c r="I2461" i="1" s="1"/>
  <c r="J2460" i="1"/>
  <c r="G2460" i="1"/>
  <c r="H2460" i="1" s="1"/>
  <c r="I2460" i="1" s="1"/>
  <c r="J2459" i="1"/>
  <c r="I2459" i="1"/>
  <c r="H2459" i="1"/>
  <c r="G2459" i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I2452" i="1"/>
  <c r="G2452" i="1"/>
  <c r="H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I2446" i="1"/>
  <c r="G2446" i="1"/>
  <c r="H2446" i="1" s="1"/>
  <c r="J2445" i="1"/>
  <c r="G2445" i="1"/>
  <c r="H2445" i="1" s="1"/>
  <c r="I2445" i="1" s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H2437" i="1"/>
  <c r="I2437" i="1" s="1"/>
  <c r="G2437" i="1"/>
  <c r="J2436" i="1"/>
  <c r="I2436" i="1"/>
  <c r="G2436" i="1"/>
  <c r="H2436" i="1" s="1"/>
  <c r="J2435" i="1"/>
  <c r="G2435" i="1"/>
  <c r="H2435" i="1" s="1"/>
  <c r="I2435" i="1" s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I2430" i="1"/>
  <c r="G2430" i="1"/>
  <c r="H2430" i="1" s="1"/>
  <c r="J2429" i="1"/>
  <c r="I2429" i="1"/>
  <c r="G2429" i="1"/>
  <c r="H2429" i="1" s="1"/>
  <c r="J2428" i="1"/>
  <c r="G2428" i="1"/>
  <c r="H2428" i="1" s="1"/>
  <c r="I2428" i="1" s="1"/>
  <c r="J2427" i="1"/>
  <c r="H2427" i="1"/>
  <c r="I2427" i="1" s="1"/>
  <c r="G2427" i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I2420" i="1"/>
  <c r="G2420" i="1"/>
  <c r="H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I2413" i="1"/>
  <c r="G2413" i="1"/>
  <c r="H2413" i="1" s="1"/>
  <c r="J2412" i="1"/>
  <c r="I2412" i="1"/>
  <c r="G2412" i="1"/>
  <c r="H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I2408" i="1"/>
  <c r="G2408" i="1"/>
  <c r="H2408" i="1" s="1"/>
  <c r="J2407" i="1"/>
  <c r="I2407" i="1"/>
  <c r="G2407" i="1"/>
  <c r="H2407" i="1" s="1"/>
  <c r="J2406" i="1"/>
  <c r="G2406" i="1"/>
  <c r="H2406" i="1" s="1"/>
  <c r="I2406" i="1" s="1"/>
  <c r="J2405" i="1"/>
  <c r="I2405" i="1"/>
  <c r="H2405" i="1"/>
  <c r="G2405" i="1"/>
  <c r="J2404" i="1"/>
  <c r="I2404" i="1"/>
  <c r="G2404" i="1"/>
  <c r="H2404" i="1" s="1"/>
  <c r="J2403" i="1"/>
  <c r="H2403" i="1"/>
  <c r="I2403" i="1" s="1"/>
  <c r="G2403" i="1"/>
  <c r="J2402" i="1"/>
  <c r="I2402" i="1"/>
  <c r="G2402" i="1"/>
  <c r="H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G2397" i="1"/>
  <c r="H2397" i="1" s="1"/>
  <c r="I2397" i="1" s="1"/>
  <c r="J2396" i="1"/>
  <c r="G2396" i="1"/>
  <c r="H2396" i="1" s="1"/>
  <c r="I2396" i="1" s="1"/>
  <c r="J2395" i="1"/>
  <c r="I2395" i="1"/>
  <c r="H2395" i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I2388" i="1"/>
  <c r="G2388" i="1"/>
  <c r="H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I2372" i="1"/>
  <c r="G2372" i="1"/>
  <c r="H2372" i="1" s="1"/>
  <c r="J2371" i="1"/>
  <c r="I2371" i="1"/>
  <c r="G2371" i="1"/>
  <c r="H2371" i="1" s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I2366" i="1"/>
  <c r="G2366" i="1"/>
  <c r="H2366" i="1" s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I2362" i="1"/>
  <c r="G2362" i="1"/>
  <c r="H2362" i="1" s="1"/>
  <c r="J2361" i="1"/>
  <c r="H2361" i="1"/>
  <c r="I2361" i="1" s="1"/>
  <c r="G2361" i="1"/>
  <c r="J2360" i="1"/>
  <c r="I2360" i="1"/>
  <c r="G2360" i="1"/>
  <c r="H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I2356" i="1"/>
  <c r="G2356" i="1"/>
  <c r="H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I2349" i="1"/>
  <c r="G2349" i="1"/>
  <c r="H2349" i="1" s="1"/>
  <c r="J2348" i="1"/>
  <c r="I2348" i="1"/>
  <c r="G2348" i="1"/>
  <c r="H2348" i="1" s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I2344" i="1"/>
  <c r="G2344" i="1"/>
  <c r="H2344" i="1" s="1"/>
  <c r="J2343" i="1"/>
  <c r="I2343" i="1"/>
  <c r="G2343" i="1"/>
  <c r="H2343" i="1" s="1"/>
  <c r="J2342" i="1"/>
  <c r="G2342" i="1"/>
  <c r="H2342" i="1" s="1"/>
  <c r="I2342" i="1" s="1"/>
  <c r="J2341" i="1"/>
  <c r="I2341" i="1"/>
  <c r="H2341" i="1"/>
  <c r="G2341" i="1"/>
  <c r="J2340" i="1"/>
  <c r="I2340" i="1"/>
  <c r="G2340" i="1"/>
  <c r="H2340" i="1" s="1"/>
  <c r="J2339" i="1"/>
  <c r="H2339" i="1"/>
  <c r="I2339" i="1" s="1"/>
  <c r="G2339" i="1"/>
  <c r="J2338" i="1"/>
  <c r="I2338" i="1"/>
  <c r="G2338" i="1"/>
  <c r="H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I2334" i="1"/>
  <c r="G2334" i="1"/>
  <c r="H2334" i="1" s="1"/>
  <c r="J2333" i="1"/>
  <c r="G2333" i="1"/>
  <c r="H2333" i="1" s="1"/>
  <c r="I2333" i="1" s="1"/>
  <c r="J2332" i="1"/>
  <c r="I2332" i="1"/>
  <c r="G2332" i="1"/>
  <c r="H2332" i="1" s="1"/>
  <c r="J2331" i="1"/>
  <c r="I2331" i="1"/>
  <c r="H2331" i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I2324" i="1"/>
  <c r="G2324" i="1"/>
  <c r="H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I2314" i="1"/>
  <c r="G2314" i="1"/>
  <c r="H2314" i="1" s="1"/>
  <c r="J2313" i="1"/>
  <c r="G2313" i="1"/>
  <c r="H2313" i="1" s="1"/>
  <c r="I2313" i="1" s="1"/>
  <c r="J2312" i="1"/>
  <c r="G2312" i="1"/>
  <c r="H2312" i="1" s="1"/>
  <c r="I2312" i="1" s="1"/>
  <c r="J2311" i="1"/>
  <c r="I2311" i="1"/>
  <c r="G2311" i="1"/>
  <c r="H2311" i="1" s="1"/>
  <c r="J2310" i="1"/>
  <c r="G2310" i="1"/>
  <c r="H2310" i="1" s="1"/>
  <c r="I2310" i="1" s="1"/>
  <c r="J2309" i="1"/>
  <c r="H2309" i="1"/>
  <c r="I2309" i="1" s="1"/>
  <c r="G2309" i="1"/>
  <c r="J2308" i="1"/>
  <c r="I2308" i="1"/>
  <c r="G2308" i="1"/>
  <c r="H2308" i="1" s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I2302" i="1"/>
  <c r="G2302" i="1"/>
  <c r="H2302" i="1" s="1"/>
  <c r="J2301" i="1"/>
  <c r="G2301" i="1"/>
  <c r="H2301" i="1" s="1"/>
  <c r="I2301" i="1" s="1"/>
  <c r="J2300" i="1"/>
  <c r="G2300" i="1"/>
  <c r="H2300" i="1" s="1"/>
  <c r="I2300" i="1" s="1"/>
  <c r="J2299" i="1"/>
  <c r="H2299" i="1"/>
  <c r="I2299" i="1" s="1"/>
  <c r="G2299" i="1"/>
  <c r="J2298" i="1"/>
  <c r="I2298" i="1"/>
  <c r="G2298" i="1"/>
  <c r="H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I2293" i="1"/>
  <c r="H2293" i="1"/>
  <c r="G2293" i="1"/>
  <c r="J2292" i="1"/>
  <c r="I2292" i="1"/>
  <c r="G2292" i="1"/>
  <c r="H2292" i="1" s="1"/>
  <c r="J2291" i="1"/>
  <c r="I2291" i="1"/>
  <c r="H2291" i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I2285" i="1"/>
  <c r="G2285" i="1"/>
  <c r="H2285" i="1" s="1"/>
  <c r="J2284" i="1"/>
  <c r="I2284" i="1"/>
  <c r="G2284" i="1"/>
  <c r="H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I2280" i="1"/>
  <c r="G2280" i="1"/>
  <c r="H2280" i="1" s="1"/>
  <c r="J2279" i="1"/>
  <c r="I2279" i="1"/>
  <c r="G2279" i="1"/>
  <c r="H2279" i="1" s="1"/>
  <c r="J2278" i="1"/>
  <c r="G2278" i="1"/>
  <c r="H2278" i="1" s="1"/>
  <c r="I2278" i="1" s="1"/>
  <c r="J2277" i="1"/>
  <c r="I2277" i="1"/>
  <c r="H2277" i="1"/>
  <c r="G2277" i="1"/>
  <c r="J2276" i="1"/>
  <c r="I2276" i="1"/>
  <c r="G2276" i="1"/>
  <c r="H2276" i="1" s="1"/>
  <c r="J2275" i="1"/>
  <c r="H2275" i="1"/>
  <c r="I2275" i="1" s="1"/>
  <c r="G2275" i="1"/>
  <c r="J2274" i="1"/>
  <c r="I2274" i="1"/>
  <c r="G2274" i="1"/>
  <c r="H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G2269" i="1"/>
  <c r="H2269" i="1" s="1"/>
  <c r="I2269" i="1" s="1"/>
  <c r="J2268" i="1"/>
  <c r="G2268" i="1"/>
  <c r="H2268" i="1" s="1"/>
  <c r="I2268" i="1" s="1"/>
  <c r="J2267" i="1"/>
  <c r="I2267" i="1"/>
  <c r="H2267" i="1"/>
  <c r="G2267" i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I2263" i="1"/>
  <c r="G2263" i="1"/>
  <c r="H2263" i="1" s="1"/>
  <c r="J2262" i="1"/>
  <c r="G2262" i="1"/>
  <c r="H2262" i="1" s="1"/>
  <c r="I2262" i="1" s="1"/>
  <c r="J2261" i="1"/>
  <c r="H2261" i="1"/>
  <c r="I2261" i="1" s="1"/>
  <c r="G2261" i="1"/>
  <c r="J2260" i="1"/>
  <c r="I2260" i="1"/>
  <c r="G2260" i="1"/>
  <c r="H2260" i="1" s="1"/>
  <c r="J2259" i="1"/>
  <c r="G2259" i="1"/>
  <c r="H2259" i="1" s="1"/>
  <c r="I2259" i="1" s="1"/>
  <c r="J2258" i="1"/>
  <c r="G2258" i="1"/>
  <c r="H2258" i="1" s="1"/>
  <c r="I2258" i="1" s="1"/>
  <c r="J2257" i="1"/>
  <c r="I2257" i="1"/>
  <c r="G2257" i="1"/>
  <c r="H2257" i="1" s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H2245" i="1"/>
  <c r="I2245" i="1" s="1"/>
  <c r="G2245" i="1"/>
  <c r="J2244" i="1"/>
  <c r="I2244" i="1"/>
  <c r="G2244" i="1"/>
  <c r="H2244" i="1" s="1"/>
  <c r="J2243" i="1"/>
  <c r="G2243" i="1"/>
  <c r="H2243" i="1" s="1"/>
  <c r="I2243" i="1" s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I2238" i="1"/>
  <c r="G2238" i="1"/>
  <c r="H2238" i="1" s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H2229" i="1"/>
  <c r="I2229" i="1" s="1"/>
  <c r="G2229" i="1"/>
  <c r="J2228" i="1"/>
  <c r="I2228" i="1"/>
  <c r="G2228" i="1"/>
  <c r="H2228" i="1" s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I2221" i="1"/>
  <c r="G2221" i="1"/>
  <c r="H2221" i="1" s="1"/>
  <c r="J2220" i="1"/>
  <c r="I2220" i="1"/>
  <c r="G2220" i="1"/>
  <c r="H2220" i="1" s="1"/>
  <c r="J2219" i="1"/>
  <c r="I2219" i="1"/>
  <c r="H2219" i="1"/>
  <c r="G2219" i="1"/>
  <c r="J2218" i="1"/>
  <c r="G2218" i="1"/>
  <c r="H2218" i="1" s="1"/>
  <c r="I2218" i="1" s="1"/>
  <c r="J2217" i="1"/>
  <c r="G2217" i="1"/>
  <c r="H2217" i="1" s="1"/>
  <c r="I2217" i="1" s="1"/>
  <c r="J2216" i="1"/>
  <c r="I2216" i="1"/>
  <c r="G2216" i="1"/>
  <c r="H2216" i="1" s="1"/>
  <c r="J2215" i="1"/>
  <c r="I2215" i="1"/>
  <c r="G2215" i="1"/>
  <c r="H2215" i="1" s="1"/>
  <c r="J2214" i="1"/>
  <c r="G2214" i="1"/>
  <c r="H2214" i="1" s="1"/>
  <c r="I2214" i="1" s="1"/>
  <c r="J2213" i="1"/>
  <c r="I2213" i="1"/>
  <c r="H2213" i="1"/>
  <c r="G2213" i="1"/>
  <c r="J2212" i="1"/>
  <c r="I2212" i="1"/>
  <c r="G2212" i="1"/>
  <c r="H2212" i="1" s="1"/>
  <c r="J2211" i="1"/>
  <c r="I2211" i="1"/>
  <c r="H2211" i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G2205" i="1"/>
  <c r="H2205" i="1" s="1"/>
  <c r="I2205" i="1" s="1"/>
  <c r="J2204" i="1"/>
  <c r="G2204" i="1"/>
  <c r="H2204" i="1" s="1"/>
  <c r="I2204" i="1" s="1"/>
  <c r="J2203" i="1"/>
  <c r="I2203" i="1"/>
  <c r="H2203" i="1"/>
  <c r="G2203" i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I2196" i="1"/>
  <c r="G2196" i="1"/>
  <c r="H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I2180" i="1"/>
  <c r="G2180" i="1"/>
  <c r="H2180" i="1" s="1"/>
  <c r="J2179" i="1"/>
  <c r="G2179" i="1"/>
  <c r="H2179" i="1" s="1"/>
  <c r="I2179" i="1" s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I2174" i="1"/>
  <c r="G2174" i="1"/>
  <c r="H2174" i="1" s="1"/>
  <c r="J2173" i="1"/>
  <c r="I2173" i="1"/>
  <c r="G2173" i="1"/>
  <c r="H2173" i="1" s="1"/>
  <c r="J2172" i="1"/>
  <c r="G2172" i="1"/>
  <c r="H2172" i="1" s="1"/>
  <c r="I2172" i="1" s="1"/>
  <c r="J2171" i="1"/>
  <c r="H2171" i="1"/>
  <c r="I2171" i="1" s="1"/>
  <c r="G2171" i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H2165" i="1"/>
  <c r="I2165" i="1" s="1"/>
  <c r="G2165" i="1"/>
  <c r="J2164" i="1"/>
  <c r="I2164" i="1"/>
  <c r="G2164" i="1"/>
  <c r="H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I2157" i="1"/>
  <c r="G2157" i="1"/>
  <c r="H2157" i="1" s="1"/>
  <c r="J2156" i="1"/>
  <c r="I2156" i="1"/>
  <c r="G2156" i="1"/>
  <c r="H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I2152" i="1"/>
  <c r="G2152" i="1"/>
  <c r="H2152" i="1" s="1"/>
  <c r="J2151" i="1"/>
  <c r="I2151" i="1"/>
  <c r="G2151" i="1"/>
  <c r="H2151" i="1" s="1"/>
  <c r="J2150" i="1"/>
  <c r="G2150" i="1"/>
  <c r="H2150" i="1" s="1"/>
  <c r="I2150" i="1" s="1"/>
  <c r="J2149" i="1"/>
  <c r="I2149" i="1"/>
  <c r="H2149" i="1"/>
  <c r="G2149" i="1"/>
  <c r="J2148" i="1"/>
  <c r="I2148" i="1"/>
  <c r="G2148" i="1"/>
  <c r="H2148" i="1" s="1"/>
  <c r="J2147" i="1"/>
  <c r="H2147" i="1"/>
  <c r="I2147" i="1" s="1"/>
  <c r="G2147" i="1"/>
  <c r="J2146" i="1"/>
  <c r="I2146" i="1"/>
  <c r="G2146" i="1"/>
  <c r="H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G2140" i="1"/>
  <c r="H2140" i="1" s="1"/>
  <c r="I2140" i="1" s="1"/>
  <c r="J2139" i="1"/>
  <c r="I2139" i="1"/>
  <c r="H2139" i="1"/>
  <c r="G2139" i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I2132" i="1"/>
  <c r="G2132" i="1"/>
  <c r="H2132" i="1" s="1"/>
  <c r="J2131" i="1"/>
  <c r="G2131" i="1"/>
  <c r="H2131" i="1" s="1"/>
  <c r="I2131" i="1" s="1"/>
  <c r="J2130" i="1"/>
  <c r="I2130" i="1"/>
  <c r="G2130" i="1"/>
  <c r="H2130" i="1" s="1"/>
  <c r="J2129" i="1"/>
  <c r="G2129" i="1"/>
  <c r="H2129" i="1" s="1"/>
  <c r="I2129" i="1" s="1"/>
  <c r="J2128" i="1"/>
  <c r="G2128" i="1"/>
  <c r="H2128" i="1" s="1"/>
  <c r="I2128" i="1" s="1"/>
  <c r="J2127" i="1"/>
  <c r="H2127" i="1"/>
  <c r="I2127" i="1" s="1"/>
  <c r="G2127" i="1"/>
  <c r="J2126" i="1"/>
  <c r="I2126" i="1"/>
  <c r="G2126" i="1"/>
  <c r="H2126" i="1" s="1"/>
  <c r="J2125" i="1"/>
  <c r="G2125" i="1"/>
  <c r="H2125" i="1" s="1"/>
  <c r="I2125" i="1" s="1"/>
  <c r="J2124" i="1"/>
  <c r="I2124" i="1"/>
  <c r="G2124" i="1"/>
  <c r="H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I2116" i="1"/>
  <c r="G2116" i="1"/>
  <c r="H2116" i="1" s="1"/>
  <c r="J2115" i="1"/>
  <c r="I2115" i="1"/>
  <c r="G2115" i="1"/>
  <c r="H2115" i="1" s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I2110" i="1"/>
  <c r="G2110" i="1"/>
  <c r="H2110" i="1" s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I2106" i="1"/>
  <c r="G2106" i="1"/>
  <c r="H2106" i="1" s="1"/>
  <c r="J2105" i="1"/>
  <c r="H2105" i="1"/>
  <c r="I2105" i="1" s="1"/>
  <c r="G2105" i="1"/>
  <c r="J2104" i="1"/>
  <c r="I2104" i="1"/>
  <c r="G2104" i="1"/>
  <c r="H2104" i="1" s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I2100" i="1"/>
  <c r="G2100" i="1"/>
  <c r="H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I2093" i="1"/>
  <c r="G2093" i="1"/>
  <c r="H2093" i="1" s="1"/>
  <c r="J2092" i="1"/>
  <c r="I2092" i="1"/>
  <c r="G2092" i="1"/>
  <c r="H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I2088" i="1"/>
  <c r="G2088" i="1"/>
  <c r="H2088" i="1" s="1"/>
  <c r="J2087" i="1"/>
  <c r="I2087" i="1"/>
  <c r="G2087" i="1"/>
  <c r="H2087" i="1" s="1"/>
  <c r="J2086" i="1"/>
  <c r="G2086" i="1"/>
  <c r="H2086" i="1" s="1"/>
  <c r="I2086" i="1" s="1"/>
  <c r="J2085" i="1"/>
  <c r="I2085" i="1"/>
  <c r="H2085" i="1"/>
  <c r="G2085" i="1"/>
  <c r="J2084" i="1"/>
  <c r="I2084" i="1"/>
  <c r="G2084" i="1"/>
  <c r="H2084" i="1" s="1"/>
  <c r="J2083" i="1"/>
  <c r="H2083" i="1"/>
  <c r="I2083" i="1" s="1"/>
  <c r="G2083" i="1"/>
  <c r="J2082" i="1"/>
  <c r="I2082" i="1"/>
  <c r="G2082" i="1"/>
  <c r="H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G2077" i="1"/>
  <c r="H2077" i="1" s="1"/>
  <c r="I2077" i="1" s="1"/>
  <c r="J2076" i="1"/>
  <c r="I2076" i="1"/>
  <c r="G2076" i="1"/>
  <c r="H2076" i="1" s="1"/>
  <c r="J2075" i="1"/>
  <c r="I2075" i="1"/>
  <c r="H2075" i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I2068" i="1"/>
  <c r="G2068" i="1"/>
  <c r="H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I2058" i="1"/>
  <c r="G2058" i="1"/>
  <c r="H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H2053" i="1"/>
  <c r="I2053" i="1" s="1"/>
  <c r="G2053" i="1"/>
  <c r="J2052" i="1"/>
  <c r="I2052" i="1"/>
  <c r="G2052" i="1"/>
  <c r="H2052" i="1" s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I2046" i="1"/>
  <c r="G2046" i="1"/>
  <c r="H2046" i="1" s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I2037" i="1"/>
  <c r="H2037" i="1"/>
  <c r="G2037" i="1"/>
  <c r="J2036" i="1"/>
  <c r="I2036" i="1"/>
  <c r="G2036" i="1"/>
  <c r="H2036" i="1" s="1"/>
  <c r="J2035" i="1"/>
  <c r="I2035" i="1"/>
  <c r="H2035" i="1"/>
  <c r="G2035" i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I2030" i="1"/>
  <c r="G2030" i="1"/>
  <c r="H2030" i="1" s="1"/>
  <c r="J2029" i="1"/>
  <c r="I2029" i="1"/>
  <c r="G2029" i="1"/>
  <c r="H2029" i="1" s="1"/>
  <c r="J2028" i="1"/>
  <c r="I2028" i="1"/>
  <c r="G2028" i="1"/>
  <c r="H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I2024" i="1"/>
  <c r="G2024" i="1"/>
  <c r="H2024" i="1" s="1"/>
  <c r="J2023" i="1"/>
  <c r="I2023" i="1"/>
  <c r="G2023" i="1"/>
  <c r="H2023" i="1" s="1"/>
  <c r="J2022" i="1"/>
  <c r="G2022" i="1"/>
  <c r="H2022" i="1" s="1"/>
  <c r="I2022" i="1" s="1"/>
  <c r="J2021" i="1"/>
  <c r="I2021" i="1"/>
  <c r="H2021" i="1"/>
  <c r="G2021" i="1"/>
  <c r="J2020" i="1"/>
  <c r="I2020" i="1"/>
  <c r="G2020" i="1"/>
  <c r="H2020" i="1" s="1"/>
  <c r="J2019" i="1"/>
  <c r="H2019" i="1"/>
  <c r="I2019" i="1" s="1"/>
  <c r="G2019" i="1"/>
  <c r="J2018" i="1"/>
  <c r="I2018" i="1"/>
  <c r="G2018" i="1"/>
  <c r="H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G2013" i="1"/>
  <c r="H2013" i="1" s="1"/>
  <c r="I2013" i="1" s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I2007" i="1"/>
  <c r="G2007" i="1"/>
  <c r="H2007" i="1" s="1"/>
  <c r="J2006" i="1"/>
  <c r="G2006" i="1"/>
  <c r="H2006" i="1" s="1"/>
  <c r="I2006" i="1" s="1"/>
  <c r="J2005" i="1"/>
  <c r="H2005" i="1"/>
  <c r="I2005" i="1" s="1"/>
  <c r="G2005" i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I2001" i="1"/>
  <c r="G2001" i="1"/>
  <c r="H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I1988" i="1"/>
  <c r="G1988" i="1"/>
  <c r="H1988" i="1" s="1"/>
  <c r="J1987" i="1"/>
  <c r="G1987" i="1"/>
  <c r="H1987" i="1" s="1"/>
  <c r="I1987" i="1" s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I1982" i="1"/>
  <c r="G1982" i="1"/>
  <c r="H1982" i="1" s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I1978" i="1"/>
  <c r="G1978" i="1"/>
  <c r="H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I1966" i="1"/>
  <c r="G1966" i="1"/>
  <c r="H1966" i="1" s="1"/>
  <c r="J1965" i="1"/>
  <c r="I1965" i="1"/>
  <c r="G1965" i="1"/>
  <c r="H1965" i="1" s="1"/>
  <c r="J1964" i="1"/>
  <c r="I1964" i="1"/>
  <c r="G1964" i="1"/>
  <c r="H1964" i="1" s="1"/>
  <c r="J1963" i="1"/>
  <c r="I1963" i="1"/>
  <c r="H1963" i="1"/>
  <c r="G1963" i="1"/>
  <c r="J1962" i="1"/>
  <c r="G1962" i="1"/>
  <c r="H1962" i="1" s="1"/>
  <c r="I1962" i="1" s="1"/>
  <c r="J1961" i="1"/>
  <c r="G1961" i="1"/>
  <c r="H1961" i="1" s="1"/>
  <c r="I1961" i="1" s="1"/>
  <c r="J1960" i="1"/>
  <c r="I1960" i="1"/>
  <c r="G1960" i="1"/>
  <c r="H1960" i="1" s="1"/>
  <c r="J1959" i="1"/>
  <c r="I1959" i="1"/>
  <c r="G1959" i="1"/>
  <c r="H1959" i="1" s="1"/>
  <c r="J1958" i="1"/>
  <c r="G1958" i="1"/>
  <c r="H1958" i="1" s="1"/>
  <c r="I1958" i="1" s="1"/>
  <c r="J1957" i="1"/>
  <c r="I1957" i="1"/>
  <c r="H1957" i="1"/>
  <c r="G1957" i="1"/>
  <c r="J1956" i="1"/>
  <c r="I1956" i="1"/>
  <c r="G1956" i="1"/>
  <c r="H1956" i="1" s="1"/>
  <c r="J1955" i="1"/>
  <c r="I1955" i="1"/>
  <c r="H1955" i="1"/>
  <c r="G1955" i="1"/>
  <c r="J1954" i="1"/>
  <c r="I1954" i="1"/>
  <c r="G1954" i="1"/>
  <c r="H1954" i="1" s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G1949" i="1"/>
  <c r="H1949" i="1" s="1"/>
  <c r="I1949" i="1" s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H1941" i="1"/>
  <c r="I1941" i="1" s="1"/>
  <c r="G1941" i="1"/>
  <c r="J1940" i="1"/>
  <c r="I1940" i="1"/>
  <c r="G1940" i="1"/>
  <c r="H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I1934" i="1"/>
  <c r="G1934" i="1"/>
  <c r="H1934" i="1" s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I1924" i="1"/>
  <c r="G1924" i="1"/>
  <c r="H1924" i="1" s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I1918" i="1"/>
  <c r="G1918" i="1"/>
  <c r="H1918" i="1" s="1"/>
  <c r="J1917" i="1"/>
  <c r="I1917" i="1"/>
  <c r="G1917" i="1"/>
  <c r="H1917" i="1" s="1"/>
  <c r="J1916" i="1"/>
  <c r="G1916" i="1"/>
  <c r="H1916" i="1" s="1"/>
  <c r="I1916" i="1" s="1"/>
  <c r="J1915" i="1"/>
  <c r="H1915" i="1"/>
  <c r="I1915" i="1" s="1"/>
  <c r="G1915" i="1"/>
  <c r="J1914" i="1"/>
  <c r="I1914" i="1"/>
  <c r="G1914" i="1"/>
  <c r="H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H1909" i="1"/>
  <c r="I1909" i="1" s="1"/>
  <c r="G1909" i="1"/>
  <c r="J1908" i="1"/>
  <c r="I1908" i="1"/>
  <c r="G1908" i="1"/>
  <c r="H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I1902" i="1"/>
  <c r="G1902" i="1"/>
  <c r="H1902" i="1" s="1"/>
  <c r="J1901" i="1"/>
  <c r="I1901" i="1"/>
  <c r="G1901" i="1"/>
  <c r="H1901" i="1" s="1"/>
  <c r="J1900" i="1"/>
  <c r="I1900" i="1"/>
  <c r="G1900" i="1"/>
  <c r="H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I1896" i="1"/>
  <c r="G1896" i="1"/>
  <c r="H1896" i="1" s="1"/>
  <c r="J1895" i="1"/>
  <c r="I1895" i="1"/>
  <c r="G1895" i="1"/>
  <c r="H1895" i="1" s="1"/>
  <c r="J1894" i="1"/>
  <c r="G1894" i="1"/>
  <c r="H1894" i="1" s="1"/>
  <c r="I1894" i="1" s="1"/>
  <c r="J1893" i="1"/>
  <c r="I1893" i="1"/>
  <c r="H1893" i="1"/>
  <c r="G1893" i="1"/>
  <c r="J1892" i="1"/>
  <c r="I1892" i="1"/>
  <c r="G1892" i="1"/>
  <c r="H1892" i="1" s="1"/>
  <c r="J1891" i="1"/>
  <c r="H1891" i="1"/>
  <c r="I1891" i="1" s="1"/>
  <c r="G1891" i="1"/>
  <c r="J1890" i="1"/>
  <c r="I1890" i="1"/>
  <c r="G1890" i="1"/>
  <c r="H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I1886" i="1"/>
  <c r="G1886" i="1"/>
  <c r="H1886" i="1" s="1"/>
  <c r="J1885" i="1"/>
  <c r="G1885" i="1"/>
  <c r="H1885" i="1" s="1"/>
  <c r="I1885" i="1" s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I1876" i="1"/>
  <c r="G1876" i="1"/>
  <c r="H1876" i="1" s="1"/>
  <c r="J1875" i="1"/>
  <c r="G1875" i="1"/>
  <c r="H1875" i="1" s="1"/>
  <c r="I1875" i="1" s="1"/>
  <c r="J1874" i="1"/>
  <c r="I1874" i="1"/>
  <c r="G1874" i="1"/>
  <c r="H1874" i="1" s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I1870" i="1"/>
  <c r="G1870" i="1"/>
  <c r="H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H1861" i="1"/>
  <c r="I1861" i="1" s="1"/>
  <c r="G1861" i="1"/>
  <c r="J1860" i="1"/>
  <c r="I1860" i="1"/>
  <c r="G1860" i="1"/>
  <c r="H1860" i="1" s="1"/>
  <c r="J1859" i="1"/>
  <c r="I1859" i="1"/>
  <c r="G1859" i="1"/>
  <c r="H1859" i="1" s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I1854" i="1"/>
  <c r="G1854" i="1"/>
  <c r="H1854" i="1" s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I1850" i="1"/>
  <c r="G1850" i="1"/>
  <c r="H1850" i="1" s="1"/>
  <c r="J1849" i="1"/>
  <c r="H1849" i="1"/>
  <c r="I1849" i="1" s="1"/>
  <c r="G1849" i="1"/>
  <c r="J1848" i="1"/>
  <c r="I1848" i="1"/>
  <c r="G1848" i="1"/>
  <c r="H1848" i="1" s="1"/>
  <c r="J1847" i="1"/>
  <c r="G1847" i="1"/>
  <c r="H1847" i="1" s="1"/>
  <c r="I1847" i="1" s="1"/>
  <c r="J1846" i="1"/>
  <c r="G1846" i="1"/>
  <c r="H1846" i="1" s="1"/>
  <c r="I1846" i="1" s="1"/>
  <c r="J1845" i="1"/>
  <c r="H1845" i="1"/>
  <c r="I1845" i="1" s="1"/>
  <c r="G1845" i="1"/>
  <c r="J1844" i="1"/>
  <c r="I1844" i="1"/>
  <c r="G1844" i="1"/>
  <c r="H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I1838" i="1"/>
  <c r="G1838" i="1"/>
  <c r="H1838" i="1" s="1"/>
  <c r="J1837" i="1"/>
  <c r="I1837" i="1"/>
  <c r="G1837" i="1"/>
  <c r="H1837" i="1" s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I1832" i="1"/>
  <c r="G1832" i="1"/>
  <c r="H1832" i="1" s="1"/>
  <c r="J1831" i="1"/>
  <c r="I1831" i="1"/>
  <c r="G1831" i="1"/>
  <c r="H1831" i="1" s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G1827" i="1"/>
  <c r="H1827" i="1" s="1"/>
  <c r="I1827" i="1" s="1"/>
  <c r="J1826" i="1"/>
  <c r="G1826" i="1"/>
  <c r="H1826" i="1" s="1"/>
  <c r="I1826" i="1" s="1"/>
  <c r="J1825" i="1"/>
  <c r="I1825" i="1"/>
  <c r="H1825" i="1"/>
  <c r="G1825" i="1"/>
  <c r="J1824" i="1"/>
  <c r="I1824" i="1"/>
  <c r="G1824" i="1"/>
  <c r="H1824" i="1" s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I1818" i="1"/>
  <c r="G1818" i="1"/>
  <c r="H1818" i="1" s="1"/>
  <c r="J1817" i="1"/>
  <c r="I1817" i="1"/>
  <c r="G1817" i="1"/>
  <c r="H1817" i="1" s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H1809" i="1"/>
  <c r="I1809" i="1" s="1"/>
  <c r="G1809" i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I1802" i="1"/>
  <c r="G1802" i="1"/>
  <c r="H1802" i="1" s="1"/>
  <c r="J1801" i="1"/>
  <c r="I1801" i="1"/>
  <c r="G1801" i="1"/>
  <c r="H1801" i="1" s="1"/>
  <c r="J1800" i="1"/>
  <c r="G1800" i="1"/>
  <c r="H1800" i="1" s="1"/>
  <c r="I1800" i="1" s="1"/>
  <c r="J1799" i="1"/>
  <c r="H1799" i="1"/>
  <c r="I1799" i="1" s="1"/>
  <c r="G1799" i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I1795" i="1"/>
  <c r="G1795" i="1"/>
  <c r="H1795" i="1" s="1"/>
  <c r="J1794" i="1"/>
  <c r="G1794" i="1"/>
  <c r="H1794" i="1" s="1"/>
  <c r="I1794" i="1" s="1"/>
  <c r="J1793" i="1"/>
  <c r="H1793" i="1"/>
  <c r="I1793" i="1" s="1"/>
  <c r="G1793" i="1"/>
  <c r="J1792" i="1"/>
  <c r="I1792" i="1"/>
  <c r="G1792" i="1"/>
  <c r="H1792" i="1" s="1"/>
  <c r="J1791" i="1"/>
  <c r="G1791" i="1"/>
  <c r="H1791" i="1" s="1"/>
  <c r="I1791" i="1" s="1"/>
  <c r="J1790" i="1"/>
  <c r="I1790" i="1"/>
  <c r="G1790" i="1"/>
  <c r="H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I1786" i="1"/>
  <c r="G1786" i="1"/>
  <c r="H1786" i="1" s="1"/>
  <c r="J1785" i="1"/>
  <c r="I1785" i="1"/>
  <c r="G1785" i="1"/>
  <c r="H1785" i="1" s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G1779" i="1"/>
  <c r="H1779" i="1" s="1"/>
  <c r="I1779" i="1" s="1"/>
  <c r="J1778" i="1"/>
  <c r="G1778" i="1"/>
  <c r="H1778" i="1" s="1"/>
  <c r="I1778" i="1" s="1"/>
  <c r="J1777" i="1"/>
  <c r="I1777" i="1"/>
  <c r="H1777" i="1"/>
  <c r="G1777" i="1"/>
  <c r="J1776" i="1"/>
  <c r="I1776" i="1"/>
  <c r="G1776" i="1"/>
  <c r="H1776" i="1" s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I1770" i="1"/>
  <c r="G1770" i="1"/>
  <c r="H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H1767" i="1"/>
  <c r="G1767" i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H1761" i="1"/>
  <c r="I1761" i="1" s="1"/>
  <c r="G1761" i="1"/>
  <c r="J1760" i="1"/>
  <c r="I1760" i="1"/>
  <c r="G1760" i="1"/>
  <c r="H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H1757" i="1"/>
  <c r="G1757" i="1"/>
  <c r="J1756" i="1"/>
  <c r="G1756" i="1"/>
  <c r="H1756" i="1" s="1"/>
  <c r="I1756" i="1" s="1"/>
  <c r="J1755" i="1"/>
  <c r="G1755" i="1"/>
  <c r="H1755" i="1" s="1"/>
  <c r="I1755" i="1" s="1"/>
  <c r="J1754" i="1"/>
  <c r="I1754" i="1"/>
  <c r="G1754" i="1"/>
  <c r="H1754" i="1" s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H1745" i="1"/>
  <c r="I1745" i="1" s="1"/>
  <c r="G1745" i="1"/>
  <c r="J1744" i="1"/>
  <c r="I1744" i="1"/>
  <c r="G1744" i="1"/>
  <c r="H1744" i="1" s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I1738" i="1"/>
  <c r="G1738" i="1"/>
  <c r="H1738" i="1" s="1"/>
  <c r="J1737" i="1"/>
  <c r="G1737" i="1"/>
  <c r="H1737" i="1" s="1"/>
  <c r="I1737" i="1" s="1"/>
  <c r="J1736" i="1"/>
  <c r="I1736" i="1"/>
  <c r="G1736" i="1"/>
  <c r="H1736" i="1" s="1"/>
  <c r="J1735" i="1"/>
  <c r="H1735" i="1"/>
  <c r="I1735" i="1" s="1"/>
  <c r="G1735" i="1"/>
  <c r="J1734" i="1"/>
  <c r="I1734" i="1"/>
  <c r="G1734" i="1"/>
  <c r="H1734" i="1" s="1"/>
  <c r="J1733" i="1"/>
  <c r="G1733" i="1"/>
  <c r="H1733" i="1" s="1"/>
  <c r="I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H1729" i="1"/>
  <c r="I1729" i="1" s="1"/>
  <c r="G1729" i="1"/>
  <c r="J1728" i="1"/>
  <c r="I1728" i="1"/>
  <c r="G1728" i="1"/>
  <c r="H1728" i="1" s="1"/>
  <c r="J1727" i="1"/>
  <c r="G1727" i="1"/>
  <c r="H1727" i="1" s="1"/>
  <c r="I1727" i="1" s="1"/>
  <c r="J1726" i="1"/>
  <c r="I1726" i="1"/>
  <c r="G1726" i="1"/>
  <c r="H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I1722" i="1"/>
  <c r="G1722" i="1"/>
  <c r="H1722" i="1" s="1"/>
  <c r="J1721" i="1"/>
  <c r="I1721" i="1"/>
  <c r="G1721" i="1"/>
  <c r="H1721" i="1" s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G1717" i="1"/>
  <c r="H1717" i="1" s="1"/>
  <c r="I1717" i="1" s="1"/>
  <c r="J1716" i="1"/>
  <c r="I1716" i="1"/>
  <c r="G1716" i="1"/>
  <c r="H1716" i="1" s="1"/>
  <c r="J1715" i="1"/>
  <c r="G1715" i="1"/>
  <c r="H1715" i="1" s="1"/>
  <c r="I1715" i="1" s="1"/>
  <c r="J1714" i="1"/>
  <c r="G1714" i="1"/>
  <c r="H1714" i="1" s="1"/>
  <c r="I1714" i="1" s="1"/>
  <c r="J1713" i="1"/>
  <c r="I1713" i="1"/>
  <c r="H1713" i="1"/>
  <c r="G1713" i="1"/>
  <c r="J1712" i="1"/>
  <c r="I1712" i="1"/>
  <c r="G1712" i="1"/>
  <c r="H1712" i="1" s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I1706" i="1"/>
  <c r="G1706" i="1"/>
  <c r="H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H1703" i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H1697" i="1"/>
  <c r="I1697" i="1" s="1"/>
  <c r="G1697" i="1"/>
  <c r="J1696" i="1"/>
  <c r="I1696" i="1"/>
  <c r="G1696" i="1"/>
  <c r="H1696" i="1" s="1"/>
  <c r="J1695" i="1"/>
  <c r="G1695" i="1"/>
  <c r="H1695" i="1" s="1"/>
  <c r="I1695" i="1" s="1"/>
  <c r="J1694" i="1"/>
  <c r="G1694" i="1"/>
  <c r="H1694" i="1" s="1"/>
  <c r="I1694" i="1" s="1"/>
  <c r="J1693" i="1"/>
  <c r="I1693" i="1"/>
  <c r="H1693" i="1"/>
  <c r="G1693" i="1"/>
  <c r="J1692" i="1"/>
  <c r="G1692" i="1"/>
  <c r="H1692" i="1" s="1"/>
  <c r="I1692" i="1" s="1"/>
  <c r="J1691" i="1"/>
  <c r="G1691" i="1"/>
  <c r="H1691" i="1" s="1"/>
  <c r="I1691" i="1" s="1"/>
  <c r="J1690" i="1"/>
  <c r="I1690" i="1"/>
  <c r="G1690" i="1"/>
  <c r="H1690" i="1" s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H1681" i="1"/>
  <c r="I1681" i="1" s="1"/>
  <c r="G1681" i="1"/>
  <c r="J1680" i="1"/>
  <c r="I1680" i="1"/>
  <c r="G1680" i="1"/>
  <c r="H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I1674" i="1"/>
  <c r="G1674" i="1"/>
  <c r="H1674" i="1" s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I1670" i="1"/>
  <c r="G1670" i="1"/>
  <c r="H1670" i="1" s="1"/>
  <c r="J1669" i="1"/>
  <c r="G1669" i="1"/>
  <c r="H1669" i="1" s="1"/>
  <c r="I1669" i="1" s="1"/>
  <c r="J1668" i="1"/>
  <c r="G1668" i="1"/>
  <c r="H1668" i="1" s="1"/>
  <c r="I1668" i="1" s="1"/>
  <c r="J1667" i="1"/>
  <c r="I1667" i="1"/>
  <c r="G1667" i="1"/>
  <c r="H1667" i="1" s="1"/>
  <c r="J1666" i="1"/>
  <c r="G1666" i="1"/>
  <c r="H1666" i="1" s="1"/>
  <c r="I1666" i="1" s="1"/>
  <c r="J1665" i="1"/>
  <c r="H1665" i="1"/>
  <c r="I1665" i="1" s="1"/>
  <c r="G1665" i="1"/>
  <c r="J1664" i="1"/>
  <c r="I1664" i="1"/>
  <c r="G1664" i="1"/>
  <c r="H1664" i="1" s="1"/>
  <c r="J1663" i="1"/>
  <c r="G1663" i="1"/>
  <c r="H1663" i="1" s="1"/>
  <c r="I1663" i="1" s="1"/>
  <c r="J1662" i="1"/>
  <c r="I1662" i="1"/>
  <c r="G1662" i="1"/>
  <c r="H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I1658" i="1"/>
  <c r="G1658" i="1"/>
  <c r="H1658" i="1" s="1"/>
  <c r="J1657" i="1"/>
  <c r="I1657" i="1"/>
  <c r="G1657" i="1"/>
  <c r="H1657" i="1" s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G1650" i="1"/>
  <c r="H1650" i="1" s="1"/>
  <c r="I1650" i="1" s="1"/>
  <c r="J1649" i="1"/>
  <c r="I1649" i="1"/>
  <c r="H1649" i="1"/>
  <c r="G1649" i="1"/>
  <c r="J1648" i="1"/>
  <c r="I1648" i="1"/>
  <c r="G1648" i="1"/>
  <c r="H1648" i="1" s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I1642" i="1"/>
  <c r="G1642" i="1"/>
  <c r="H1642" i="1" s="1"/>
  <c r="J1641" i="1"/>
  <c r="G1641" i="1"/>
  <c r="H1641" i="1" s="1"/>
  <c r="I1641" i="1" s="1"/>
  <c r="J1640" i="1"/>
  <c r="G1640" i="1"/>
  <c r="H1640" i="1" s="1"/>
  <c r="I1640" i="1" s="1"/>
  <c r="J1639" i="1"/>
  <c r="I1639" i="1"/>
  <c r="H1639" i="1"/>
  <c r="G1639" i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H1633" i="1"/>
  <c r="I1633" i="1" s="1"/>
  <c r="G1633" i="1"/>
  <c r="J1632" i="1"/>
  <c r="I1632" i="1"/>
  <c r="G1632" i="1"/>
  <c r="H1632" i="1" s="1"/>
  <c r="J1631" i="1"/>
  <c r="G1631" i="1"/>
  <c r="H1631" i="1" s="1"/>
  <c r="I1631" i="1" s="1"/>
  <c r="J1630" i="1"/>
  <c r="G1630" i="1"/>
  <c r="H1630" i="1" s="1"/>
  <c r="I1630" i="1" s="1"/>
  <c r="J1629" i="1"/>
  <c r="I1629" i="1"/>
  <c r="H1629" i="1"/>
  <c r="G1629" i="1"/>
  <c r="J1628" i="1"/>
  <c r="G1628" i="1"/>
  <c r="H1628" i="1" s="1"/>
  <c r="I1628" i="1" s="1"/>
  <c r="J1627" i="1"/>
  <c r="G1627" i="1"/>
  <c r="H1627" i="1" s="1"/>
  <c r="I1627" i="1" s="1"/>
  <c r="J1626" i="1"/>
  <c r="I1626" i="1"/>
  <c r="G1626" i="1"/>
  <c r="H1626" i="1" s="1"/>
  <c r="J1625" i="1"/>
  <c r="G1625" i="1"/>
  <c r="H1625" i="1" s="1"/>
  <c r="I1625" i="1" s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H1617" i="1"/>
  <c r="I1617" i="1" s="1"/>
  <c r="G1617" i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I1610" i="1"/>
  <c r="G1610" i="1"/>
  <c r="H1610" i="1" s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I1603" i="1"/>
  <c r="G1603" i="1"/>
  <c r="H1603" i="1" s="1"/>
  <c r="J1602" i="1"/>
  <c r="G1602" i="1"/>
  <c r="H1602" i="1" s="1"/>
  <c r="I1602" i="1" s="1"/>
  <c r="J1601" i="1"/>
  <c r="H1601" i="1"/>
  <c r="I1601" i="1" s="1"/>
  <c r="G1601" i="1"/>
  <c r="J1600" i="1"/>
  <c r="I1600" i="1"/>
  <c r="G1600" i="1"/>
  <c r="H1600" i="1" s="1"/>
  <c r="J1599" i="1"/>
  <c r="G1599" i="1"/>
  <c r="H1599" i="1" s="1"/>
  <c r="I1599" i="1" s="1"/>
  <c r="J1598" i="1"/>
  <c r="I1598" i="1"/>
  <c r="G1598" i="1"/>
  <c r="H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I1593" i="1"/>
  <c r="G1593" i="1"/>
  <c r="H1593" i="1" s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G1587" i="1"/>
  <c r="H1587" i="1" s="1"/>
  <c r="I1587" i="1" s="1"/>
  <c r="J1586" i="1"/>
  <c r="G1586" i="1"/>
  <c r="H1586" i="1" s="1"/>
  <c r="I1586" i="1" s="1"/>
  <c r="J1585" i="1"/>
  <c r="I1585" i="1"/>
  <c r="H1585" i="1"/>
  <c r="G1585" i="1"/>
  <c r="J1584" i="1"/>
  <c r="I1584" i="1"/>
  <c r="G1584" i="1"/>
  <c r="H1584" i="1" s="1"/>
  <c r="J1583" i="1"/>
  <c r="H1583" i="1"/>
  <c r="I1583" i="1" s="1"/>
  <c r="G1583" i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G1577" i="1"/>
  <c r="H1577" i="1" s="1"/>
  <c r="I1577" i="1" s="1"/>
  <c r="J1576" i="1"/>
  <c r="G1576" i="1"/>
  <c r="H1576" i="1" s="1"/>
  <c r="I1576" i="1" s="1"/>
  <c r="J1575" i="1"/>
  <c r="I1575" i="1"/>
  <c r="H1575" i="1"/>
  <c r="G1575" i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H1569" i="1"/>
  <c r="I1569" i="1" s="1"/>
  <c r="G1569" i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I1565" i="1"/>
  <c r="H1565" i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H1553" i="1"/>
  <c r="I1553" i="1" s="1"/>
  <c r="G1553" i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I1546" i="1"/>
  <c r="G1546" i="1"/>
  <c r="H1546" i="1" s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I1539" i="1"/>
  <c r="G1539" i="1"/>
  <c r="H1539" i="1" s="1"/>
  <c r="J1538" i="1"/>
  <c r="G1538" i="1"/>
  <c r="H1538" i="1" s="1"/>
  <c r="I1538" i="1" s="1"/>
  <c r="J1537" i="1"/>
  <c r="H1537" i="1"/>
  <c r="I1537" i="1" s="1"/>
  <c r="G1537" i="1"/>
  <c r="J1536" i="1"/>
  <c r="I1536" i="1"/>
  <c r="G1536" i="1"/>
  <c r="H1536" i="1" s="1"/>
  <c r="J1535" i="1"/>
  <c r="G1535" i="1"/>
  <c r="H1535" i="1" s="1"/>
  <c r="I1535" i="1" s="1"/>
  <c r="J1534" i="1"/>
  <c r="I1534" i="1"/>
  <c r="G1534" i="1"/>
  <c r="H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I1530" i="1"/>
  <c r="G1530" i="1"/>
  <c r="H1530" i="1" s="1"/>
  <c r="J1529" i="1"/>
  <c r="I1529" i="1"/>
  <c r="G1529" i="1"/>
  <c r="H1529" i="1" s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G1523" i="1"/>
  <c r="H1523" i="1" s="1"/>
  <c r="I1523" i="1" s="1"/>
  <c r="J1522" i="1"/>
  <c r="G1522" i="1"/>
  <c r="H1522" i="1" s="1"/>
  <c r="I1522" i="1" s="1"/>
  <c r="J1521" i="1"/>
  <c r="I1521" i="1"/>
  <c r="H1521" i="1"/>
  <c r="G1521" i="1"/>
  <c r="J1520" i="1"/>
  <c r="I1520" i="1"/>
  <c r="G1520" i="1"/>
  <c r="H1520" i="1" s="1"/>
  <c r="J1519" i="1"/>
  <c r="H1519" i="1"/>
  <c r="I1519" i="1" s="1"/>
  <c r="G1519" i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I1514" i="1"/>
  <c r="G1514" i="1"/>
  <c r="H1514" i="1" s="1"/>
  <c r="J1513" i="1"/>
  <c r="G1513" i="1"/>
  <c r="H1513" i="1" s="1"/>
  <c r="I1513" i="1" s="1"/>
  <c r="J1512" i="1"/>
  <c r="G1512" i="1"/>
  <c r="H1512" i="1" s="1"/>
  <c r="I1512" i="1" s="1"/>
  <c r="J1511" i="1"/>
  <c r="I1511" i="1"/>
  <c r="H1511" i="1"/>
  <c r="G1511" i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H1505" i="1"/>
  <c r="I1505" i="1" s="1"/>
  <c r="G1505" i="1"/>
  <c r="J1504" i="1"/>
  <c r="I1504" i="1"/>
  <c r="G1504" i="1"/>
  <c r="H1504" i="1" s="1"/>
  <c r="J1503" i="1"/>
  <c r="G1503" i="1"/>
  <c r="H1503" i="1" s="1"/>
  <c r="I1503" i="1" s="1"/>
  <c r="J1502" i="1"/>
  <c r="G1502" i="1"/>
  <c r="H1502" i="1" s="1"/>
  <c r="I1502" i="1" s="1"/>
  <c r="J1501" i="1"/>
  <c r="I1501" i="1"/>
  <c r="H1501" i="1"/>
  <c r="G1501" i="1"/>
  <c r="J1500" i="1"/>
  <c r="G1500" i="1"/>
  <c r="H1500" i="1" s="1"/>
  <c r="I1500" i="1" s="1"/>
  <c r="J1499" i="1"/>
  <c r="G1499" i="1"/>
  <c r="H1499" i="1" s="1"/>
  <c r="I1499" i="1" s="1"/>
  <c r="J1498" i="1"/>
  <c r="I1498" i="1"/>
  <c r="G1498" i="1"/>
  <c r="H1498" i="1" s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H1489" i="1"/>
  <c r="I1489" i="1" s="1"/>
  <c r="G1489" i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I1482" i="1"/>
  <c r="G1482" i="1"/>
  <c r="H1482" i="1" s="1"/>
  <c r="J1481" i="1"/>
  <c r="G1481" i="1"/>
  <c r="H1481" i="1" s="1"/>
  <c r="I1481" i="1" s="1"/>
  <c r="J1480" i="1"/>
  <c r="I1480" i="1"/>
  <c r="G1480" i="1"/>
  <c r="H1480" i="1" s="1"/>
  <c r="J1479" i="1"/>
  <c r="H1479" i="1"/>
  <c r="I1479" i="1" s="1"/>
  <c r="G1479" i="1"/>
  <c r="J1478" i="1"/>
  <c r="I1478" i="1"/>
  <c r="G1478" i="1"/>
  <c r="H1478" i="1" s="1"/>
  <c r="J1477" i="1"/>
  <c r="G1477" i="1"/>
  <c r="H1477" i="1" s="1"/>
  <c r="I1477" i="1" s="1"/>
  <c r="J1476" i="1"/>
  <c r="G1476" i="1"/>
  <c r="H1476" i="1" s="1"/>
  <c r="I1476" i="1" s="1"/>
  <c r="J1475" i="1"/>
  <c r="I1475" i="1"/>
  <c r="G1475" i="1"/>
  <c r="H1475" i="1" s="1"/>
  <c r="J1474" i="1"/>
  <c r="G1474" i="1"/>
  <c r="H1474" i="1" s="1"/>
  <c r="I1474" i="1" s="1"/>
  <c r="J1473" i="1"/>
  <c r="H1473" i="1"/>
  <c r="I1473" i="1" s="1"/>
  <c r="G1473" i="1"/>
  <c r="J1472" i="1"/>
  <c r="I1472" i="1"/>
  <c r="G1472" i="1"/>
  <c r="H1472" i="1" s="1"/>
  <c r="J1471" i="1"/>
  <c r="G1471" i="1"/>
  <c r="H1471" i="1" s="1"/>
  <c r="I1471" i="1" s="1"/>
  <c r="J1470" i="1"/>
  <c r="I1470" i="1"/>
  <c r="G1470" i="1"/>
  <c r="H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I1466" i="1"/>
  <c r="G1466" i="1"/>
  <c r="H1466" i="1" s="1"/>
  <c r="J1465" i="1"/>
  <c r="I1465" i="1"/>
  <c r="G1465" i="1"/>
  <c r="H1465" i="1" s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G1459" i="1"/>
  <c r="H1459" i="1" s="1"/>
  <c r="I1459" i="1" s="1"/>
  <c r="J1458" i="1"/>
  <c r="G1458" i="1"/>
  <c r="H1458" i="1" s="1"/>
  <c r="I1458" i="1" s="1"/>
  <c r="J1457" i="1"/>
  <c r="I1457" i="1"/>
  <c r="H1457" i="1"/>
  <c r="G1457" i="1"/>
  <c r="J1456" i="1"/>
  <c r="I1456" i="1"/>
  <c r="G1456" i="1"/>
  <c r="H1456" i="1" s="1"/>
  <c r="J1455" i="1"/>
  <c r="H1455" i="1"/>
  <c r="I1455" i="1" s="1"/>
  <c r="G1455" i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I1450" i="1"/>
  <c r="G1450" i="1"/>
  <c r="H1450" i="1" s="1"/>
  <c r="J1449" i="1"/>
  <c r="G1449" i="1"/>
  <c r="H1449" i="1" s="1"/>
  <c r="I1449" i="1" s="1"/>
  <c r="J1448" i="1"/>
  <c r="G1448" i="1"/>
  <c r="H1448" i="1" s="1"/>
  <c r="I1448" i="1" s="1"/>
  <c r="J1447" i="1"/>
  <c r="I1447" i="1"/>
  <c r="H1447" i="1"/>
  <c r="G1447" i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H1441" i="1"/>
  <c r="I1441" i="1" s="1"/>
  <c r="G1441" i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I1437" i="1"/>
  <c r="H1437" i="1"/>
  <c r="G1437" i="1"/>
  <c r="J1436" i="1"/>
  <c r="G1436" i="1"/>
  <c r="H1436" i="1" s="1"/>
  <c r="I1436" i="1" s="1"/>
  <c r="J1435" i="1"/>
  <c r="G1435" i="1"/>
  <c r="H1435" i="1" s="1"/>
  <c r="I1435" i="1" s="1"/>
  <c r="J1434" i="1"/>
  <c r="I1434" i="1"/>
  <c r="G1434" i="1"/>
  <c r="H1434" i="1" s="1"/>
  <c r="J1433" i="1"/>
  <c r="G1433" i="1"/>
  <c r="H1433" i="1" s="1"/>
  <c r="I1433" i="1" s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H1425" i="1"/>
  <c r="I1425" i="1" s="1"/>
  <c r="G1425" i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I1411" i="1"/>
  <c r="G1411" i="1"/>
  <c r="H1411" i="1" s="1"/>
  <c r="J1410" i="1"/>
  <c r="G1410" i="1"/>
  <c r="H1410" i="1" s="1"/>
  <c r="I1410" i="1" s="1"/>
  <c r="J1409" i="1"/>
  <c r="H1409" i="1"/>
  <c r="I1409" i="1" s="1"/>
  <c r="G1409" i="1"/>
  <c r="J1408" i="1"/>
  <c r="I1408" i="1"/>
  <c r="G1408" i="1"/>
  <c r="H1408" i="1" s="1"/>
  <c r="J1407" i="1"/>
  <c r="G1407" i="1"/>
  <c r="H1407" i="1" s="1"/>
  <c r="I1407" i="1" s="1"/>
  <c r="J1406" i="1"/>
  <c r="I1406" i="1"/>
  <c r="G1406" i="1"/>
  <c r="H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I1402" i="1"/>
  <c r="G1402" i="1"/>
  <c r="H1402" i="1" s="1"/>
  <c r="J1401" i="1"/>
  <c r="I1401" i="1"/>
  <c r="G1401" i="1"/>
  <c r="H1401" i="1" s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G1395" i="1"/>
  <c r="H1395" i="1" s="1"/>
  <c r="I1395" i="1" s="1"/>
  <c r="J1394" i="1"/>
  <c r="G1394" i="1"/>
  <c r="H1394" i="1" s="1"/>
  <c r="I1394" i="1" s="1"/>
  <c r="J1393" i="1"/>
  <c r="I1393" i="1"/>
  <c r="H1393" i="1"/>
  <c r="G1393" i="1"/>
  <c r="J1392" i="1"/>
  <c r="I1392" i="1"/>
  <c r="G1392" i="1"/>
  <c r="H1392" i="1" s="1"/>
  <c r="J1391" i="1"/>
  <c r="H1391" i="1"/>
  <c r="I1391" i="1" s="1"/>
  <c r="G1391" i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I1386" i="1"/>
  <c r="G1386" i="1"/>
  <c r="H1386" i="1" s="1"/>
  <c r="J1385" i="1"/>
  <c r="G1385" i="1"/>
  <c r="H1385" i="1" s="1"/>
  <c r="I1385" i="1" s="1"/>
  <c r="J1384" i="1"/>
  <c r="G1384" i="1"/>
  <c r="H1384" i="1" s="1"/>
  <c r="I1384" i="1" s="1"/>
  <c r="J1383" i="1"/>
  <c r="I1383" i="1"/>
  <c r="H1383" i="1"/>
  <c r="G1383" i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I1376" i="1"/>
  <c r="G1376" i="1"/>
  <c r="H1376" i="1" s="1"/>
  <c r="J1375" i="1"/>
  <c r="G1375" i="1"/>
  <c r="H1375" i="1" s="1"/>
  <c r="I1375" i="1" s="1"/>
  <c r="J1374" i="1"/>
  <c r="G1374" i="1"/>
  <c r="H1374" i="1" s="1"/>
  <c r="I1374" i="1" s="1"/>
  <c r="J1373" i="1"/>
  <c r="I1373" i="1"/>
  <c r="H1373" i="1"/>
  <c r="G1373" i="1"/>
  <c r="J1372" i="1"/>
  <c r="G1372" i="1"/>
  <c r="H1372" i="1" s="1"/>
  <c r="I1372" i="1" s="1"/>
  <c r="J1371" i="1"/>
  <c r="G1371" i="1"/>
  <c r="H1371" i="1" s="1"/>
  <c r="I1371" i="1" s="1"/>
  <c r="J1370" i="1"/>
  <c r="I1370" i="1"/>
  <c r="G1370" i="1"/>
  <c r="H1370" i="1" s="1"/>
  <c r="J1369" i="1"/>
  <c r="G1369" i="1"/>
  <c r="H1369" i="1" s="1"/>
  <c r="I1369" i="1" s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I1360" i="1"/>
  <c r="G1360" i="1"/>
  <c r="H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I1354" i="1"/>
  <c r="G1354" i="1"/>
  <c r="H1354" i="1" s="1"/>
  <c r="J1353" i="1"/>
  <c r="G1353" i="1"/>
  <c r="H1353" i="1" s="1"/>
  <c r="I1353" i="1" s="1"/>
  <c r="J1352" i="1"/>
  <c r="I1352" i="1"/>
  <c r="G1352" i="1"/>
  <c r="H1352" i="1" s="1"/>
  <c r="J1351" i="1"/>
  <c r="H1351" i="1"/>
  <c r="I1351" i="1" s="1"/>
  <c r="G1351" i="1"/>
  <c r="J1350" i="1"/>
  <c r="I1350" i="1"/>
  <c r="G1350" i="1"/>
  <c r="H1350" i="1" s="1"/>
  <c r="J1349" i="1"/>
  <c r="G1349" i="1"/>
  <c r="H1349" i="1" s="1"/>
  <c r="I1349" i="1" s="1"/>
  <c r="J1348" i="1"/>
  <c r="G1348" i="1"/>
  <c r="H1348" i="1" s="1"/>
  <c r="I1348" i="1" s="1"/>
  <c r="J1347" i="1"/>
  <c r="I1347" i="1"/>
  <c r="G1347" i="1"/>
  <c r="H1347" i="1" s="1"/>
  <c r="J1346" i="1"/>
  <c r="G1346" i="1"/>
  <c r="H1346" i="1" s="1"/>
  <c r="I1346" i="1" s="1"/>
  <c r="J1345" i="1"/>
  <c r="H1345" i="1"/>
  <c r="I1345" i="1" s="1"/>
  <c r="G1345" i="1"/>
  <c r="J1344" i="1"/>
  <c r="I1344" i="1"/>
  <c r="G1344" i="1"/>
  <c r="H1344" i="1" s="1"/>
  <c r="J1343" i="1"/>
  <c r="G1343" i="1"/>
  <c r="H1343" i="1" s="1"/>
  <c r="I1343" i="1" s="1"/>
  <c r="J1342" i="1"/>
  <c r="I1342" i="1"/>
  <c r="G1342" i="1"/>
  <c r="H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I1338" i="1"/>
  <c r="G1338" i="1"/>
  <c r="H1338" i="1" s="1"/>
  <c r="J1337" i="1"/>
  <c r="I1337" i="1"/>
  <c r="G1337" i="1"/>
  <c r="H1337" i="1" s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I1329" i="1"/>
  <c r="H1329" i="1"/>
  <c r="G1329" i="1"/>
  <c r="J1328" i="1"/>
  <c r="I1328" i="1"/>
  <c r="G1328" i="1"/>
  <c r="H1328" i="1" s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I1322" i="1"/>
  <c r="G1322" i="1"/>
  <c r="H1322" i="1" s="1"/>
  <c r="J1321" i="1"/>
  <c r="G1321" i="1"/>
  <c r="H1321" i="1" s="1"/>
  <c r="I1321" i="1" s="1"/>
  <c r="J1320" i="1"/>
  <c r="G1320" i="1"/>
  <c r="H1320" i="1" s="1"/>
  <c r="I1320" i="1" s="1"/>
  <c r="J1319" i="1"/>
  <c r="I1319" i="1"/>
  <c r="H1319" i="1"/>
  <c r="G1319" i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I1309" i="1"/>
  <c r="H1309" i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I1293" i="1"/>
  <c r="H1293" i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I1277" i="1"/>
  <c r="H1277" i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I1261" i="1"/>
  <c r="H1261" i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I1245" i="1"/>
  <c r="H1245" i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I1229" i="1"/>
  <c r="H1229" i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I1213" i="1"/>
  <c r="H1213" i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I1197" i="1"/>
  <c r="H1197" i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I1181" i="1"/>
  <c r="H1181" i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I1165" i="1"/>
  <c r="H1165" i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I1149" i="1"/>
  <c r="H1149" i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I1133" i="1"/>
  <c r="H1133" i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I1117" i="1"/>
  <c r="H1117" i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I1101" i="1"/>
  <c r="H1101" i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I1085" i="1"/>
  <c r="H1085" i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I1069" i="1"/>
  <c r="H1069" i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I1053" i="1"/>
  <c r="H1053" i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I1037" i="1"/>
  <c r="H1037" i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I1021" i="1"/>
  <c r="H1021" i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I1005" i="1"/>
  <c r="H1005" i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I989" i="1"/>
  <c r="H989" i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I973" i="1"/>
  <c r="H973" i="1"/>
  <c r="G973" i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I957" i="1"/>
  <c r="H957" i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I941" i="1"/>
  <c r="H941" i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I925" i="1"/>
  <c r="H925" i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I829" i="1"/>
  <c r="H829" i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I813" i="1"/>
  <c r="H813" i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I797" i="1"/>
  <c r="H797" i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I781" i="1"/>
  <c r="H781" i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I765" i="1"/>
  <c r="H765" i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I749" i="1"/>
  <c r="H749" i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I733" i="1"/>
  <c r="H733" i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I717" i="1"/>
  <c r="H717" i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I589" i="1"/>
  <c r="H589" i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I573" i="1"/>
  <c r="H573" i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I557" i="1"/>
  <c r="H557" i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I541" i="1"/>
  <c r="H541" i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I525" i="1"/>
  <c r="H525" i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I509" i="1"/>
  <c r="H509" i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I427" i="1"/>
  <c r="H427" i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I413" i="1"/>
  <c r="G413" i="1"/>
  <c r="H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<sst xmlns="http://schemas.openxmlformats.org/spreadsheetml/2006/main" count="18" uniqueCount="16">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</sst>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0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0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0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0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0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35705</v>
      </c>
      <c r="F5570" s="2">
        <v>2402</v>
      </c>
      <c r="G5570" s="11">
        <f t="shared" ref="G5570:G5633" si="348">C5570+D5570</f>
        <v>0</v>
      </c>
      <c r="H5570">
        <f t="shared" ref="H5570:H5633" si="349">F5570+G5570</f>
        <v>2402</v>
      </c>
      <c r="I5570">
        <f t="shared" ref="I5570:I5633" si="350">E5570-H5570</f>
        <v>33303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33892</v>
      </c>
      <c r="F5571" s="2">
        <v>2376</v>
      </c>
      <c r="G5571" s="11">
        <f t="shared" si="348"/>
        <v>0</v>
      </c>
      <c r="H5571">
        <f t="shared" si="349"/>
        <v>2376</v>
      </c>
      <c r="I5571">
        <f t="shared" si="350"/>
        <v>31516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32755</v>
      </c>
      <c r="F5572" s="2">
        <v>2363</v>
      </c>
      <c r="G5572" s="11">
        <f t="shared" si="348"/>
        <v>0</v>
      </c>
      <c r="H5572">
        <f t="shared" si="349"/>
        <v>2363</v>
      </c>
      <c r="I5572">
        <f t="shared" si="350"/>
        <v>30392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31955</v>
      </c>
      <c r="F5573" s="2">
        <v>2349</v>
      </c>
      <c r="G5573" s="11">
        <f t="shared" si="348"/>
        <v>0</v>
      </c>
      <c r="H5573">
        <f t="shared" si="349"/>
        <v>2349</v>
      </c>
      <c r="I5573">
        <f t="shared" si="350"/>
        <v>29606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31810</v>
      </c>
      <c r="F5574" s="2">
        <v>2336</v>
      </c>
      <c r="G5574" s="11">
        <f t="shared" si="348"/>
        <v>0</v>
      </c>
      <c r="H5574">
        <f t="shared" si="349"/>
        <v>2336</v>
      </c>
      <c r="I5574">
        <f t="shared" si="350"/>
        <v>29474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32098</v>
      </c>
      <c r="F5575" s="2">
        <v>2308</v>
      </c>
      <c r="G5575" s="11">
        <f t="shared" si="348"/>
        <v>0</v>
      </c>
      <c r="H5575">
        <f t="shared" si="349"/>
        <v>2308</v>
      </c>
      <c r="I5575">
        <f t="shared" si="350"/>
        <v>29790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33340</v>
      </c>
      <c r="F5576" s="2">
        <v>2266</v>
      </c>
      <c r="G5576" s="11">
        <f t="shared" si="348"/>
        <v>0</v>
      </c>
      <c r="H5576">
        <f t="shared" si="349"/>
        <v>2266</v>
      </c>
      <c r="I5576">
        <f t="shared" si="350"/>
        <v>31074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2</v>
      </c>
      <c r="D5577" s="2">
        <v>59</v>
      </c>
      <c r="E5577" s="2">
        <v>35870</v>
      </c>
      <c r="F5577" s="2">
        <v>2225</v>
      </c>
      <c r="G5577" s="11">
        <f t="shared" si="348"/>
        <v>61</v>
      </c>
      <c r="H5577">
        <f t="shared" si="349"/>
        <v>2286</v>
      </c>
      <c r="I5577">
        <f t="shared" si="350"/>
        <v>33584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207</v>
      </c>
      <c r="D5578" s="2">
        <v>770</v>
      </c>
      <c r="E5578" s="2">
        <v>41486</v>
      </c>
      <c r="F5578" s="2">
        <v>2150</v>
      </c>
      <c r="G5578" s="11">
        <f t="shared" si="348"/>
        <v>977</v>
      </c>
      <c r="H5578">
        <f t="shared" si="349"/>
        <v>3127</v>
      </c>
      <c r="I5578">
        <f t="shared" si="350"/>
        <v>38359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654</v>
      </c>
      <c r="D5579" s="2">
        <v>2299</v>
      </c>
      <c r="E5579" s="2">
        <v>43856</v>
      </c>
      <c r="F5579" s="2">
        <v>2023</v>
      </c>
      <c r="G5579" s="11">
        <f t="shared" si="348"/>
        <v>2953</v>
      </c>
      <c r="H5579">
        <f t="shared" si="349"/>
        <v>4976</v>
      </c>
      <c r="I5579">
        <f t="shared" si="350"/>
        <v>38880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940</v>
      </c>
      <c r="D5580" s="2">
        <v>3868</v>
      </c>
      <c r="E5580" s="2">
        <v>44301</v>
      </c>
      <c r="F5580" s="2">
        <v>1824</v>
      </c>
      <c r="G5580" s="11">
        <f t="shared" si="348"/>
        <v>4808</v>
      </c>
      <c r="H5580">
        <f t="shared" si="349"/>
        <v>6632</v>
      </c>
      <c r="I5580">
        <f t="shared" si="350"/>
        <v>37669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956</v>
      </c>
      <c r="D5581" s="2">
        <v>4858</v>
      </c>
      <c r="E5581" s="2">
        <v>44069</v>
      </c>
      <c r="F5581" s="2">
        <v>1561</v>
      </c>
      <c r="G5581" s="11">
        <f t="shared" si="348"/>
        <v>5814</v>
      </c>
      <c r="H5581">
        <f t="shared" si="349"/>
        <v>7375</v>
      </c>
      <c r="I5581">
        <f t="shared" si="350"/>
        <v>36694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922</v>
      </c>
      <c r="D5582" s="2">
        <v>5120</v>
      </c>
      <c r="E5582" s="2">
        <v>41539</v>
      </c>
      <c r="F5582" s="2">
        <v>1287</v>
      </c>
      <c r="G5582" s="11">
        <f t="shared" si="348"/>
        <v>6042</v>
      </c>
      <c r="H5582">
        <f t="shared" si="349"/>
        <v>7329</v>
      </c>
      <c r="I5582">
        <f t="shared" si="350"/>
        <v>34210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937</v>
      </c>
      <c r="D5583" s="2">
        <v>4918</v>
      </c>
      <c r="E5583" s="2">
        <v>41603</v>
      </c>
      <c r="F5583" s="2">
        <v>1093</v>
      </c>
      <c r="G5583" s="11">
        <f t="shared" si="348"/>
        <v>5855</v>
      </c>
      <c r="H5583">
        <f t="shared" si="349"/>
        <v>6948</v>
      </c>
      <c r="I5583">
        <f t="shared" si="350"/>
        <v>34655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972</v>
      </c>
      <c r="D5584" s="2">
        <v>4072</v>
      </c>
      <c r="E5584" s="2">
        <v>42560</v>
      </c>
      <c r="F5584" s="2">
        <v>990</v>
      </c>
      <c r="G5584" s="11">
        <f t="shared" si="348"/>
        <v>5044</v>
      </c>
      <c r="H5584">
        <f t="shared" si="349"/>
        <v>6034</v>
      </c>
      <c r="I5584">
        <f t="shared" si="350"/>
        <v>36526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757</v>
      </c>
      <c r="D5585" s="2">
        <v>2655</v>
      </c>
      <c r="E5585" s="2">
        <v>42681</v>
      </c>
      <c r="F5585" s="2">
        <v>963</v>
      </c>
      <c r="G5585" s="11">
        <f t="shared" si="348"/>
        <v>3412</v>
      </c>
      <c r="H5585">
        <f t="shared" si="349"/>
        <v>4375</v>
      </c>
      <c r="I5585">
        <f t="shared" si="350"/>
        <v>38306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273</v>
      </c>
      <c r="D5586" s="2">
        <v>1080</v>
      </c>
      <c r="E5586" s="2">
        <v>43748</v>
      </c>
      <c r="F5586" s="2">
        <v>1014</v>
      </c>
      <c r="G5586" s="11">
        <f t="shared" si="348"/>
        <v>1353</v>
      </c>
      <c r="H5586">
        <f t="shared" si="349"/>
        <v>2367</v>
      </c>
      <c r="I5586">
        <f t="shared" si="350"/>
        <v>41381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9</v>
      </c>
      <c r="D5587" s="2">
        <v>138</v>
      </c>
      <c r="E5587" s="2">
        <v>45044</v>
      </c>
      <c r="F5587" s="2">
        <v>1097</v>
      </c>
      <c r="G5587" s="11">
        <f t="shared" si="348"/>
        <v>147</v>
      </c>
      <c r="H5587">
        <f t="shared" si="349"/>
        <v>1244</v>
      </c>
      <c r="I5587">
        <f t="shared" si="350"/>
        <v>43800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44584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43429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43236</v>
      </c>
      <c r="F5589" s="2">
        <v>1119</v>
      </c>
      <c r="G5589" s="11">
        <f t="shared" si="348"/>
        <v>0</v>
      </c>
      <c r="H5589">
        <f t="shared" si="349"/>
        <v>1119</v>
      </c>
      <c r="I5589">
        <f t="shared" si="350"/>
        <v>42117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42127</v>
      </c>
      <c r="F5590" s="2">
        <v>1043</v>
      </c>
      <c r="G5590" s="11">
        <f t="shared" si="348"/>
        <v>0</v>
      </c>
      <c r="H5590">
        <f t="shared" si="349"/>
        <v>1043</v>
      </c>
      <c r="I5590">
        <f t="shared" si="350"/>
        <v>41084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40950</v>
      </c>
      <c r="F5591" s="2">
        <v>999</v>
      </c>
      <c r="G5591" s="11">
        <f t="shared" si="348"/>
        <v>0</v>
      </c>
      <c r="H5591">
        <f t="shared" si="349"/>
        <v>999</v>
      </c>
      <c r="I5591">
        <f t="shared" si="350"/>
        <v>39951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39649</v>
      </c>
      <c r="F5592" s="2">
        <v>968</v>
      </c>
      <c r="G5592" s="11">
        <f t="shared" si="348"/>
        <v>0</v>
      </c>
      <c r="H5592">
        <f t="shared" si="349"/>
        <v>968</v>
      </c>
      <c r="I5592">
        <f t="shared" si="350"/>
        <v>38681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37514</v>
      </c>
      <c r="F5593" s="2">
        <v>938</v>
      </c>
      <c r="G5593" s="11">
        <f t="shared" si="348"/>
        <v>0</v>
      </c>
      <c r="H5593">
        <f t="shared" si="349"/>
        <v>938</v>
      </c>
      <c r="I5593">
        <f t="shared" si="350"/>
        <v>36576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35598</v>
      </c>
      <c r="F5594" s="2">
        <v>923</v>
      </c>
      <c r="G5594" s="11">
        <f t="shared" si="348"/>
        <v>0</v>
      </c>
      <c r="H5594">
        <f t="shared" si="349"/>
        <v>923</v>
      </c>
      <c r="I5594">
        <f t="shared" si="350"/>
        <v>34675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33835</v>
      </c>
      <c r="F5595" s="2">
        <v>935</v>
      </c>
      <c r="G5595" s="11">
        <f t="shared" si="348"/>
        <v>0</v>
      </c>
      <c r="H5595">
        <f t="shared" si="349"/>
        <v>935</v>
      </c>
      <c r="I5595">
        <f t="shared" si="350"/>
        <v>32900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32686</v>
      </c>
      <c r="F5596" s="2">
        <v>969</v>
      </c>
      <c r="G5596" s="11">
        <f t="shared" si="348"/>
        <v>0</v>
      </c>
      <c r="H5596">
        <f t="shared" si="349"/>
        <v>969</v>
      </c>
      <c r="I5596">
        <f t="shared" si="350"/>
        <v>31717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31874</v>
      </c>
      <c r="F5597" s="2">
        <v>996</v>
      </c>
      <c r="G5597" s="11">
        <f t="shared" si="348"/>
        <v>0</v>
      </c>
      <c r="H5597">
        <f t="shared" si="349"/>
        <v>996</v>
      </c>
      <c r="I5597">
        <f t="shared" si="350"/>
        <v>30878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31715</v>
      </c>
      <c r="F5598" s="2">
        <v>1043</v>
      </c>
      <c r="G5598" s="11">
        <f t="shared" si="348"/>
        <v>0</v>
      </c>
      <c r="H5598">
        <f t="shared" si="349"/>
        <v>1043</v>
      </c>
      <c r="I5598">
        <f t="shared" si="350"/>
        <v>30672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32012</v>
      </c>
      <c r="F5599" s="2">
        <v>1123</v>
      </c>
      <c r="G5599" s="11">
        <f t="shared" si="348"/>
        <v>0</v>
      </c>
      <c r="H5599">
        <f t="shared" si="349"/>
        <v>1123</v>
      </c>
      <c r="I5599">
        <f t="shared" si="350"/>
        <v>30889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33227</v>
      </c>
      <c r="F5600" s="2">
        <v>1239</v>
      </c>
      <c r="G5600" s="11">
        <f t="shared" si="348"/>
        <v>0</v>
      </c>
      <c r="H5600">
        <f t="shared" si="349"/>
        <v>1239</v>
      </c>
      <c r="I5600">
        <f t="shared" si="350"/>
        <v>31988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8</v>
      </c>
      <c r="D5601" s="2">
        <v>59</v>
      </c>
      <c r="E5601" s="2">
        <v>35709</v>
      </c>
      <c r="F5601" s="2">
        <v>1424</v>
      </c>
      <c r="G5601" s="11">
        <f t="shared" si="348"/>
        <v>67</v>
      </c>
      <c r="H5601">
        <f t="shared" si="349"/>
        <v>1491</v>
      </c>
      <c r="I5601">
        <f t="shared" si="350"/>
        <v>34218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247</v>
      </c>
      <c r="D5602" s="2">
        <v>813</v>
      </c>
      <c r="E5602" s="2">
        <v>41203</v>
      </c>
      <c r="F5602" s="2">
        <v>1642</v>
      </c>
      <c r="G5602" s="11">
        <f t="shared" si="348"/>
        <v>1060</v>
      </c>
      <c r="H5602">
        <f t="shared" si="349"/>
        <v>2702</v>
      </c>
      <c r="I5602">
        <f t="shared" si="350"/>
        <v>38501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754</v>
      </c>
      <c r="D5603" s="2">
        <v>2365</v>
      </c>
      <c r="E5603" s="2">
        <v>43532</v>
      </c>
      <c r="F5603" s="2">
        <v>1859</v>
      </c>
      <c r="G5603" s="11">
        <f t="shared" si="348"/>
        <v>3119</v>
      </c>
      <c r="H5603">
        <f t="shared" si="349"/>
        <v>4978</v>
      </c>
      <c r="I5603">
        <f t="shared" si="350"/>
        <v>38554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1064</v>
      </c>
      <c r="D5604" s="2">
        <v>3887</v>
      </c>
      <c r="E5604" s="2">
        <v>43863</v>
      </c>
      <c r="F5604" s="2">
        <v>2079</v>
      </c>
      <c r="G5604" s="11">
        <f t="shared" si="348"/>
        <v>4951</v>
      </c>
      <c r="H5604">
        <f t="shared" si="349"/>
        <v>7030</v>
      </c>
      <c r="I5604">
        <f t="shared" si="350"/>
        <v>36833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1062</v>
      </c>
      <c r="D5605" s="2">
        <v>4876</v>
      </c>
      <c r="E5605" s="2">
        <v>43599</v>
      </c>
      <c r="F5605" s="2">
        <v>2281</v>
      </c>
      <c r="G5605" s="11">
        <f t="shared" si="348"/>
        <v>5938</v>
      </c>
      <c r="H5605">
        <f t="shared" si="349"/>
        <v>8219</v>
      </c>
      <c r="I5605">
        <f t="shared" si="350"/>
        <v>35380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1031</v>
      </c>
      <c r="D5606" s="2">
        <v>5265</v>
      </c>
      <c r="E5606" s="2">
        <v>41128</v>
      </c>
      <c r="F5606" s="2">
        <v>2482</v>
      </c>
      <c r="G5606" s="11">
        <f t="shared" si="348"/>
        <v>6296</v>
      </c>
      <c r="H5606">
        <f t="shared" si="349"/>
        <v>8778</v>
      </c>
      <c r="I5606">
        <f t="shared" si="350"/>
        <v>32350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1029</v>
      </c>
      <c r="D5607" s="2">
        <v>5095</v>
      </c>
      <c r="E5607" s="2">
        <v>41208</v>
      </c>
      <c r="F5607" s="2">
        <v>2738</v>
      </c>
      <c r="G5607" s="11">
        <f t="shared" si="348"/>
        <v>6124</v>
      </c>
      <c r="H5607">
        <f t="shared" si="349"/>
        <v>8862</v>
      </c>
      <c r="I5607">
        <f t="shared" si="350"/>
        <v>32346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1043</v>
      </c>
      <c r="D5608" s="2">
        <v>4220</v>
      </c>
      <c r="E5608" s="2">
        <v>42125</v>
      </c>
      <c r="F5608" s="2">
        <v>3105</v>
      </c>
      <c r="G5608" s="11">
        <f t="shared" si="348"/>
        <v>5263</v>
      </c>
      <c r="H5608">
        <f t="shared" si="349"/>
        <v>8368</v>
      </c>
      <c r="I5608">
        <f t="shared" si="350"/>
        <v>33757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858</v>
      </c>
      <c r="D5609" s="2">
        <v>2749</v>
      </c>
      <c r="E5609" s="2">
        <v>42449</v>
      </c>
      <c r="F5609" s="2">
        <v>3516</v>
      </c>
      <c r="G5609" s="11">
        <f t="shared" si="348"/>
        <v>3607</v>
      </c>
      <c r="H5609">
        <f t="shared" si="349"/>
        <v>7123</v>
      </c>
      <c r="I5609">
        <f t="shared" si="350"/>
        <v>35326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356</v>
      </c>
      <c r="D5610" s="2">
        <v>1154</v>
      </c>
      <c r="E5610" s="2">
        <v>43677</v>
      </c>
      <c r="F5610" s="2">
        <v>3881</v>
      </c>
      <c r="G5610" s="11">
        <f t="shared" si="348"/>
        <v>1510</v>
      </c>
      <c r="H5610">
        <f t="shared" si="349"/>
        <v>5391</v>
      </c>
      <c r="I5610">
        <f t="shared" si="350"/>
        <v>38286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25</v>
      </c>
      <c r="D5611" s="2">
        <v>165</v>
      </c>
      <c r="E5611" s="2">
        <v>44809</v>
      </c>
      <c r="F5611" s="2">
        <v>4257</v>
      </c>
      <c r="G5611" s="11">
        <f t="shared" si="348"/>
        <v>190</v>
      </c>
      <c r="H5611">
        <f t="shared" si="349"/>
        <v>4447</v>
      </c>
      <c r="I5611">
        <f t="shared" si="350"/>
        <v>40362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44472</v>
      </c>
      <c r="F5612" s="2">
        <v>4570</v>
      </c>
      <c r="G5612" s="11">
        <f t="shared" si="348"/>
        <v>0</v>
      </c>
      <c r="H5612">
        <f t="shared" si="349"/>
        <v>4570</v>
      </c>
      <c r="I5612">
        <f t="shared" si="350"/>
        <v>39902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43143</v>
      </c>
      <c r="F5613" s="2">
        <v>4798</v>
      </c>
      <c r="G5613" s="11">
        <f t="shared" si="348"/>
        <v>0</v>
      </c>
      <c r="H5613">
        <f t="shared" si="349"/>
        <v>4798</v>
      </c>
      <c r="I5613">
        <f t="shared" si="350"/>
        <v>38345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42039</v>
      </c>
      <c r="F5614" s="2">
        <v>5014</v>
      </c>
      <c r="G5614" s="11">
        <f t="shared" si="348"/>
        <v>0</v>
      </c>
      <c r="H5614">
        <f t="shared" si="349"/>
        <v>5014</v>
      </c>
      <c r="I5614">
        <f t="shared" si="350"/>
        <v>37025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40891</v>
      </c>
      <c r="F5615" s="2">
        <v>5171</v>
      </c>
      <c r="G5615" s="11">
        <f t="shared" si="348"/>
        <v>0</v>
      </c>
      <c r="H5615">
        <f t="shared" si="349"/>
        <v>5171</v>
      </c>
      <c r="I5615">
        <f t="shared" si="350"/>
        <v>35720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39621</v>
      </c>
      <c r="F5616" s="2">
        <v>5252</v>
      </c>
      <c r="G5616" s="11">
        <f t="shared" si="348"/>
        <v>0</v>
      </c>
      <c r="H5616">
        <f t="shared" si="349"/>
        <v>5252</v>
      </c>
      <c r="I5616">
        <f t="shared" si="350"/>
        <v>34369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37472</v>
      </c>
      <c r="F5617" s="2">
        <v>5253</v>
      </c>
      <c r="G5617" s="11">
        <f t="shared" si="348"/>
        <v>0</v>
      </c>
      <c r="H5617">
        <f t="shared" si="349"/>
        <v>5253</v>
      </c>
      <c r="I5617">
        <f t="shared" si="350"/>
        <v>32219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35490</v>
      </c>
      <c r="F5618" s="2">
        <v>5210</v>
      </c>
      <c r="G5618" s="11">
        <f t="shared" si="348"/>
        <v>0</v>
      </c>
      <c r="H5618">
        <f t="shared" si="349"/>
        <v>5210</v>
      </c>
      <c r="I5618">
        <f t="shared" si="350"/>
        <v>30280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33698</v>
      </c>
      <c r="F5619" s="2">
        <v>5136</v>
      </c>
      <c r="G5619" s="11">
        <f t="shared" si="348"/>
        <v>0</v>
      </c>
      <c r="H5619">
        <f t="shared" si="349"/>
        <v>5136</v>
      </c>
      <c r="I5619">
        <f t="shared" si="350"/>
        <v>28562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32541</v>
      </c>
      <c r="F5620" s="2">
        <v>4998</v>
      </c>
      <c r="G5620" s="11">
        <f t="shared" si="348"/>
        <v>0</v>
      </c>
      <c r="H5620">
        <f t="shared" si="349"/>
        <v>4998</v>
      </c>
      <c r="I5620">
        <f t="shared" si="350"/>
        <v>27543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31753</v>
      </c>
      <c r="F5621" s="2">
        <v>4843</v>
      </c>
      <c r="G5621" s="11">
        <f t="shared" si="348"/>
        <v>0</v>
      </c>
      <c r="H5621">
        <f t="shared" si="349"/>
        <v>4843</v>
      </c>
      <c r="I5621">
        <f t="shared" si="350"/>
        <v>26910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31570</v>
      </c>
      <c r="F5622" s="2">
        <v>4676</v>
      </c>
      <c r="G5622" s="11">
        <f t="shared" si="348"/>
        <v>0</v>
      </c>
      <c r="H5622">
        <f t="shared" si="349"/>
        <v>4676</v>
      </c>
      <c r="I5622">
        <f t="shared" si="350"/>
        <v>26894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31816</v>
      </c>
      <c r="F5623" s="2">
        <v>4526</v>
      </c>
      <c r="G5623" s="11">
        <f t="shared" si="348"/>
        <v>0</v>
      </c>
      <c r="H5623">
        <f t="shared" si="349"/>
        <v>4526</v>
      </c>
      <c r="I5623">
        <f t="shared" si="350"/>
        <v>27290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33056</v>
      </c>
      <c r="F5624" s="2">
        <v>4437</v>
      </c>
      <c r="G5624" s="11">
        <f t="shared" si="348"/>
        <v>0</v>
      </c>
      <c r="H5624">
        <f t="shared" si="349"/>
        <v>4437</v>
      </c>
      <c r="I5624">
        <f t="shared" si="350"/>
        <v>28619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7</v>
      </c>
      <c r="D5625" s="2">
        <v>32</v>
      </c>
      <c r="E5625" s="2">
        <v>35482</v>
      </c>
      <c r="F5625" s="2">
        <v>4365</v>
      </c>
      <c r="G5625" s="11">
        <f t="shared" si="348"/>
        <v>39</v>
      </c>
      <c r="H5625">
        <f t="shared" si="349"/>
        <v>4404</v>
      </c>
      <c r="I5625">
        <f t="shared" si="350"/>
        <v>31078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107</v>
      </c>
      <c r="D5626" s="2">
        <v>405</v>
      </c>
      <c r="E5626" s="2">
        <v>40892</v>
      </c>
      <c r="F5626" s="2">
        <v>4309</v>
      </c>
      <c r="G5626" s="11">
        <f t="shared" si="348"/>
        <v>512</v>
      </c>
      <c r="H5626">
        <f t="shared" si="349"/>
        <v>4821</v>
      </c>
      <c r="I5626">
        <f t="shared" si="350"/>
        <v>36071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295</v>
      </c>
      <c r="D5627" s="2">
        <v>1114</v>
      </c>
      <c r="E5627" s="2">
        <v>42900</v>
      </c>
      <c r="F5627" s="2">
        <v>4241</v>
      </c>
      <c r="G5627" s="11">
        <f t="shared" si="348"/>
        <v>1409</v>
      </c>
      <c r="H5627">
        <f t="shared" si="349"/>
        <v>5650</v>
      </c>
      <c r="I5627">
        <f t="shared" si="350"/>
        <v>37250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438</v>
      </c>
      <c r="D5628" s="2">
        <v>1770</v>
      </c>
      <c r="E5628" s="2">
        <v>43689</v>
      </c>
      <c r="F5628" s="2">
        <v>4182</v>
      </c>
      <c r="G5628" s="11">
        <f t="shared" si="348"/>
        <v>2208</v>
      </c>
      <c r="H5628">
        <f t="shared" si="349"/>
        <v>6390</v>
      </c>
      <c r="I5628">
        <f t="shared" si="350"/>
        <v>37299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522</v>
      </c>
      <c r="D5629" s="2">
        <v>2135</v>
      </c>
      <c r="E5629" s="2">
        <v>44326</v>
      </c>
      <c r="F5629" s="2">
        <v>4149</v>
      </c>
      <c r="G5629" s="11">
        <f t="shared" si="348"/>
        <v>2657</v>
      </c>
      <c r="H5629">
        <f t="shared" si="349"/>
        <v>6806</v>
      </c>
      <c r="I5629">
        <f t="shared" si="350"/>
        <v>37520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579</v>
      </c>
      <c r="D5630" s="2">
        <v>2197</v>
      </c>
      <c r="E5630" s="2">
        <v>42629</v>
      </c>
      <c r="F5630" s="2">
        <v>4038</v>
      </c>
      <c r="G5630" s="11">
        <f t="shared" si="348"/>
        <v>2776</v>
      </c>
      <c r="H5630">
        <f t="shared" si="349"/>
        <v>6814</v>
      </c>
      <c r="I5630">
        <f t="shared" si="350"/>
        <v>35815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574</v>
      </c>
      <c r="D5631" s="2">
        <v>2066</v>
      </c>
      <c r="E5631" s="2">
        <v>42952</v>
      </c>
      <c r="F5631" s="2">
        <v>3894</v>
      </c>
      <c r="G5631" s="11">
        <f t="shared" si="348"/>
        <v>2640</v>
      </c>
      <c r="H5631">
        <f t="shared" si="349"/>
        <v>6534</v>
      </c>
      <c r="I5631">
        <f t="shared" si="350"/>
        <v>36418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498</v>
      </c>
      <c r="D5632" s="2">
        <v>1673</v>
      </c>
      <c r="E5632" s="2">
        <v>43835</v>
      </c>
      <c r="F5632" s="2">
        <v>3844</v>
      </c>
      <c r="G5632" s="11">
        <f t="shared" si="348"/>
        <v>2171</v>
      </c>
      <c r="H5632">
        <f t="shared" si="349"/>
        <v>6015</v>
      </c>
      <c r="I5632">
        <f t="shared" si="350"/>
        <v>37820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343</v>
      </c>
      <c r="D5633" s="2">
        <v>1048</v>
      </c>
      <c r="E5633" s="2">
        <v>43877</v>
      </c>
      <c r="F5633" s="2">
        <v>3844</v>
      </c>
      <c r="G5633" s="11">
        <f t="shared" si="348"/>
        <v>1391</v>
      </c>
      <c r="H5633">
        <f t="shared" si="349"/>
        <v>5235</v>
      </c>
      <c r="I5633">
        <f t="shared" si="350"/>
        <v>38642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126</v>
      </c>
      <c r="D5634" s="2">
        <v>419</v>
      </c>
      <c r="E5634" s="2">
        <v>44705</v>
      </c>
      <c r="F5634" s="2">
        <v>3842</v>
      </c>
      <c r="G5634" s="11">
        <f t="shared" ref="G5634:G5697" si="352">C5634+D5634</f>
        <v>545</v>
      </c>
      <c r="H5634">
        <f t="shared" ref="H5634:H5697" si="353">F5634+G5634</f>
        <v>4387</v>
      </c>
      <c r="I5634">
        <f t="shared" ref="I5634:I5697" si="354">E5634-H5634</f>
        <v>40318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5</v>
      </c>
      <c r="D5635" s="2">
        <v>59</v>
      </c>
      <c r="E5635" s="2">
        <v>45376</v>
      </c>
      <c r="F5635" s="2">
        <v>3810</v>
      </c>
      <c r="G5635" s="11">
        <f t="shared" si="352"/>
        <v>64</v>
      </c>
      <c r="H5635">
        <f t="shared" si="353"/>
        <v>3874</v>
      </c>
      <c r="I5635">
        <f t="shared" si="354"/>
        <v>41502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44504</v>
      </c>
      <c r="F5636" s="2">
        <v>3731</v>
      </c>
      <c r="G5636" s="11">
        <f t="shared" si="352"/>
        <v>0</v>
      </c>
      <c r="H5636">
        <f t="shared" si="353"/>
        <v>3731</v>
      </c>
      <c r="I5636">
        <f t="shared" si="354"/>
        <v>40773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43241</v>
      </c>
      <c r="F5637" s="2">
        <v>3651</v>
      </c>
      <c r="G5637" s="11">
        <f t="shared" si="352"/>
        <v>0</v>
      </c>
      <c r="H5637">
        <f t="shared" si="353"/>
        <v>3651</v>
      </c>
      <c r="I5637">
        <f t="shared" si="354"/>
        <v>39590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42137</v>
      </c>
      <c r="F5638" s="2">
        <v>3622</v>
      </c>
      <c r="G5638" s="11">
        <f t="shared" si="352"/>
        <v>0</v>
      </c>
      <c r="H5638">
        <f t="shared" si="353"/>
        <v>3622</v>
      </c>
      <c r="I5638">
        <f t="shared" si="354"/>
        <v>38515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40882</v>
      </c>
      <c r="F5639" s="2">
        <v>3624</v>
      </c>
      <c r="G5639" s="11">
        <f t="shared" si="352"/>
        <v>0</v>
      </c>
      <c r="H5639">
        <f t="shared" si="353"/>
        <v>3624</v>
      </c>
      <c r="I5639">
        <f t="shared" si="354"/>
        <v>37258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39645</v>
      </c>
      <c r="F5640" s="2">
        <v>3647</v>
      </c>
      <c r="G5640" s="11">
        <f t="shared" si="352"/>
        <v>0</v>
      </c>
      <c r="H5640">
        <f t="shared" si="353"/>
        <v>3647</v>
      </c>
      <c r="I5640">
        <f t="shared" si="354"/>
        <v>35998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37509</v>
      </c>
      <c r="F5641" s="2">
        <v>3707</v>
      </c>
      <c r="G5641" s="11">
        <f t="shared" si="352"/>
        <v>0</v>
      </c>
      <c r="H5641">
        <f t="shared" si="353"/>
        <v>3707</v>
      </c>
      <c r="I5641">
        <f t="shared" si="354"/>
        <v>33802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35755</v>
      </c>
      <c r="F5642" s="2">
        <v>3758</v>
      </c>
      <c r="G5642" s="11">
        <f t="shared" si="352"/>
        <v>0</v>
      </c>
      <c r="H5642">
        <f t="shared" si="353"/>
        <v>3758</v>
      </c>
      <c r="I5642">
        <f t="shared" si="354"/>
        <v>31997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33993</v>
      </c>
      <c r="F5643" s="2">
        <v>3778</v>
      </c>
      <c r="G5643" s="11">
        <f t="shared" si="352"/>
        <v>0</v>
      </c>
      <c r="H5643">
        <f t="shared" si="353"/>
        <v>3778</v>
      </c>
      <c r="I5643">
        <f t="shared" si="354"/>
        <v>30215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32838</v>
      </c>
      <c r="F5644" s="2">
        <v>3802</v>
      </c>
      <c r="G5644" s="11">
        <f t="shared" si="352"/>
        <v>0</v>
      </c>
      <c r="H5644">
        <f t="shared" si="353"/>
        <v>3802</v>
      </c>
      <c r="I5644">
        <f t="shared" si="354"/>
        <v>29036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32120</v>
      </c>
      <c r="F5645" s="2">
        <v>3848</v>
      </c>
      <c r="G5645" s="11">
        <f t="shared" si="352"/>
        <v>0</v>
      </c>
      <c r="H5645">
        <f t="shared" si="353"/>
        <v>3848</v>
      </c>
      <c r="I5645">
        <f t="shared" si="354"/>
        <v>28272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31940</v>
      </c>
      <c r="F5646" s="2">
        <v>3913</v>
      </c>
      <c r="G5646" s="11">
        <f t="shared" si="352"/>
        <v>0</v>
      </c>
      <c r="H5646">
        <f t="shared" si="353"/>
        <v>3913</v>
      </c>
      <c r="I5646">
        <f t="shared" si="354"/>
        <v>28027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32224</v>
      </c>
      <c r="F5647" s="2">
        <v>4007</v>
      </c>
      <c r="G5647" s="11">
        <f t="shared" si="352"/>
        <v>0</v>
      </c>
      <c r="H5647">
        <f t="shared" si="353"/>
        <v>4007</v>
      </c>
      <c r="I5647">
        <f t="shared" si="354"/>
        <v>28217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33390</v>
      </c>
      <c r="F5648" s="2">
        <v>4126</v>
      </c>
      <c r="G5648" s="11">
        <f t="shared" si="352"/>
        <v>0</v>
      </c>
      <c r="H5648">
        <f t="shared" si="353"/>
        <v>4126</v>
      </c>
      <c r="I5648">
        <f t="shared" si="354"/>
        <v>29264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3</v>
      </c>
      <c r="D5649" s="2">
        <v>12</v>
      </c>
      <c r="E5649" s="2">
        <v>35734</v>
      </c>
      <c r="F5649" s="2">
        <v>4267</v>
      </c>
      <c r="G5649" s="11">
        <f t="shared" si="352"/>
        <v>15</v>
      </c>
      <c r="H5649">
        <f t="shared" si="353"/>
        <v>4282</v>
      </c>
      <c r="I5649">
        <f t="shared" si="354"/>
        <v>31452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94</v>
      </c>
      <c r="D5650" s="2">
        <v>261</v>
      </c>
      <c r="E5650" s="2">
        <v>41100</v>
      </c>
      <c r="F5650" s="2">
        <v>4407</v>
      </c>
      <c r="G5650" s="11">
        <f t="shared" si="352"/>
        <v>355</v>
      </c>
      <c r="H5650">
        <f t="shared" si="353"/>
        <v>4762</v>
      </c>
      <c r="I5650">
        <f t="shared" si="354"/>
        <v>36338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345</v>
      </c>
      <c r="D5651" s="2">
        <v>854</v>
      </c>
      <c r="E5651" s="2">
        <v>43757</v>
      </c>
      <c r="F5651" s="2">
        <v>4526</v>
      </c>
      <c r="G5651" s="11">
        <f t="shared" si="352"/>
        <v>1199</v>
      </c>
      <c r="H5651">
        <f t="shared" si="353"/>
        <v>5725</v>
      </c>
      <c r="I5651">
        <f t="shared" si="354"/>
        <v>38032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565</v>
      </c>
      <c r="D5652" s="2">
        <v>1461</v>
      </c>
      <c r="E5652" s="2">
        <v>44665</v>
      </c>
      <c r="F5652" s="2">
        <v>4637</v>
      </c>
      <c r="G5652" s="11">
        <f t="shared" si="352"/>
        <v>2026</v>
      </c>
      <c r="H5652">
        <f t="shared" si="353"/>
        <v>6663</v>
      </c>
      <c r="I5652">
        <f t="shared" si="354"/>
        <v>38002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652</v>
      </c>
      <c r="D5653" s="2">
        <v>1886</v>
      </c>
      <c r="E5653" s="2">
        <v>45248</v>
      </c>
      <c r="F5653" s="2">
        <v>4737</v>
      </c>
      <c r="G5653" s="11">
        <f t="shared" si="352"/>
        <v>2538</v>
      </c>
      <c r="H5653">
        <f t="shared" si="353"/>
        <v>7275</v>
      </c>
      <c r="I5653">
        <f t="shared" si="354"/>
        <v>37973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671</v>
      </c>
      <c r="D5654" s="2">
        <v>2113</v>
      </c>
      <c r="E5654" s="2">
        <v>43238</v>
      </c>
      <c r="F5654" s="2">
        <v>4854</v>
      </c>
      <c r="G5654" s="11">
        <f t="shared" si="352"/>
        <v>2784</v>
      </c>
      <c r="H5654">
        <f t="shared" si="353"/>
        <v>7638</v>
      </c>
      <c r="I5654">
        <f t="shared" si="354"/>
        <v>35600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636</v>
      </c>
      <c r="D5655" s="2">
        <v>2066</v>
      </c>
      <c r="E5655" s="2">
        <v>42903</v>
      </c>
      <c r="F5655" s="2">
        <v>5032</v>
      </c>
      <c r="G5655" s="11">
        <f t="shared" si="352"/>
        <v>2702</v>
      </c>
      <c r="H5655">
        <f t="shared" si="353"/>
        <v>7734</v>
      </c>
      <c r="I5655">
        <f t="shared" si="354"/>
        <v>35169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554</v>
      </c>
      <c r="D5656" s="2">
        <v>1674</v>
      </c>
      <c r="E5656" s="2">
        <v>44130</v>
      </c>
      <c r="F5656" s="2">
        <v>5229</v>
      </c>
      <c r="G5656" s="11">
        <f t="shared" si="352"/>
        <v>2228</v>
      </c>
      <c r="H5656">
        <f t="shared" si="353"/>
        <v>7457</v>
      </c>
      <c r="I5656">
        <f t="shared" si="354"/>
        <v>36673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379</v>
      </c>
      <c r="D5657" s="2">
        <v>1096</v>
      </c>
      <c r="E5657" s="2">
        <v>43814</v>
      </c>
      <c r="F5657" s="2">
        <v>5356</v>
      </c>
      <c r="G5657" s="11">
        <f t="shared" si="352"/>
        <v>1475</v>
      </c>
      <c r="H5657">
        <f t="shared" si="353"/>
        <v>6831</v>
      </c>
      <c r="I5657">
        <f t="shared" si="354"/>
        <v>36983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142</v>
      </c>
      <c r="D5658" s="2">
        <v>485</v>
      </c>
      <c r="E5658" s="2">
        <v>44269</v>
      </c>
      <c r="F5658" s="2">
        <v>5411</v>
      </c>
      <c r="G5658" s="11">
        <f t="shared" si="352"/>
        <v>627</v>
      </c>
      <c r="H5658">
        <f t="shared" si="353"/>
        <v>6038</v>
      </c>
      <c r="I5658">
        <f t="shared" si="354"/>
        <v>38231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9</v>
      </c>
      <c r="D5659" s="2">
        <v>70</v>
      </c>
      <c r="E5659" s="2">
        <v>44812</v>
      </c>
      <c r="F5659" s="2">
        <v>5448</v>
      </c>
      <c r="G5659" s="11">
        <f t="shared" si="352"/>
        <v>79</v>
      </c>
      <c r="H5659">
        <f t="shared" si="353"/>
        <v>5527</v>
      </c>
      <c r="I5659">
        <f t="shared" si="354"/>
        <v>39285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44068</v>
      </c>
      <c r="F5660" s="2">
        <v>5462</v>
      </c>
      <c r="G5660" s="11">
        <f t="shared" si="352"/>
        <v>0</v>
      </c>
      <c r="H5660">
        <f t="shared" si="353"/>
        <v>5462</v>
      </c>
      <c r="I5660">
        <f t="shared" si="354"/>
        <v>38606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42780</v>
      </c>
      <c r="F5661" s="2">
        <v>5514</v>
      </c>
      <c r="G5661" s="11">
        <f t="shared" si="352"/>
        <v>0</v>
      </c>
      <c r="H5661">
        <f t="shared" si="353"/>
        <v>5514</v>
      </c>
      <c r="I5661">
        <f t="shared" si="354"/>
        <v>37266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41735</v>
      </c>
      <c r="F5662" s="2">
        <v>5596</v>
      </c>
      <c r="G5662" s="11">
        <f t="shared" si="352"/>
        <v>0</v>
      </c>
      <c r="H5662">
        <f t="shared" si="353"/>
        <v>5596</v>
      </c>
      <c r="I5662">
        <f t="shared" si="354"/>
        <v>36139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40549</v>
      </c>
      <c r="F5663" s="2">
        <v>5618</v>
      </c>
      <c r="G5663" s="11">
        <f t="shared" si="352"/>
        <v>0</v>
      </c>
      <c r="H5663">
        <f t="shared" si="353"/>
        <v>5618</v>
      </c>
      <c r="I5663">
        <f t="shared" si="354"/>
        <v>34931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39299</v>
      </c>
      <c r="F5664" s="2">
        <v>5592</v>
      </c>
      <c r="G5664" s="11">
        <f t="shared" si="352"/>
        <v>0</v>
      </c>
      <c r="H5664">
        <f t="shared" si="353"/>
        <v>5592</v>
      </c>
      <c r="I5664">
        <f t="shared" si="354"/>
        <v>33707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37377</v>
      </c>
      <c r="F5665" s="2">
        <v>5551</v>
      </c>
      <c r="G5665" s="11">
        <f t="shared" si="352"/>
        <v>0</v>
      </c>
      <c r="H5665">
        <f t="shared" si="353"/>
        <v>5551</v>
      </c>
      <c r="I5665">
        <f t="shared" si="354"/>
        <v>31826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35451</v>
      </c>
      <c r="F5666" s="2">
        <v>5525</v>
      </c>
      <c r="G5666" s="11">
        <f t="shared" si="352"/>
        <v>0</v>
      </c>
      <c r="H5666">
        <f t="shared" si="353"/>
        <v>5525</v>
      </c>
      <c r="I5666">
        <f t="shared" si="354"/>
        <v>29926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33679</v>
      </c>
      <c r="F5667" s="2">
        <v>5500</v>
      </c>
      <c r="G5667" s="11">
        <f t="shared" si="352"/>
        <v>0</v>
      </c>
      <c r="H5667">
        <f t="shared" si="353"/>
        <v>5500</v>
      </c>
      <c r="I5667">
        <f t="shared" si="354"/>
        <v>28179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32538</v>
      </c>
      <c r="F5668" s="2">
        <v>5429</v>
      </c>
      <c r="G5668" s="11">
        <f t="shared" si="352"/>
        <v>0</v>
      </c>
      <c r="H5668">
        <f t="shared" si="353"/>
        <v>5429</v>
      </c>
      <c r="I5668">
        <f t="shared" si="354"/>
        <v>27109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31763</v>
      </c>
      <c r="F5669" s="2">
        <v>5272</v>
      </c>
      <c r="G5669" s="11">
        <f t="shared" si="352"/>
        <v>0</v>
      </c>
      <c r="H5669">
        <f t="shared" si="353"/>
        <v>5272</v>
      </c>
      <c r="I5669">
        <f t="shared" si="354"/>
        <v>26491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31463</v>
      </c>
      <c r="F5670" s="2">
        <v>5031</v>
      </c>
      <c r="G5670" s="11">
        <f t="shared" si="352"/>
        <v>0</v>
      </c>
      <c r="H5670">
        <f t="shared" si="353"/>
        <v>5031</v>
      </c>
      <c r="I5670">
        <f t="shared" si="354"/>
        <v>26432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31506</v>
      </c>
      <c r="F5671" s="2">
        <v>4779</v>
      </c>
      <c r="G5671" s="11">
        <f t="shared" si="352"/>
        <v>0</v>
      </c>
      <c r="H5671">
        <f t="shared" si="353"/>
        <v>4779</v>
      </c>
      <c r="I5671">
        <f t="shared" si="354"/>
        <v>26727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32092</v>
      </c>
      <c r="F5672" s="2">
        <v>4621</v>
      </c>
      <c r="G5672" s="11">
        <f t="shared" si="352"/>
        <v>0</v>
      </c>
      <c r="H5672">
        <f t="shared" si="353"/>
        <v>4621</v>
      </c>
      <c r="I5672">
        <f t="shared" si="354"/>
        <v>27471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3</v>
      </c>
      <c r="D5673" s="2">
        <v>17</v>
      </c>
      <c r="E5673" s="2">
        <v>33256</v>
      </c>
      <c r="F5673" s="2">
        <v>4563</v>
      </c>
      <c r="G5673" s="11">
        <f t="shared" si="352"/>
        <v>20</v>
      </c>
      <c r="H5673">
        <f t="shared" si="353"/>
        <v>4583</v>
      </c>
      <c r="I5673">
        <f t="shared" si="354"/>
        <v>28673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109</v>
      </c>
      <c r="D5674" s="2">
        <v>329</v>
      </c>
      <c r="E5674" s="2">
        <v>36733</v>
      </c>
      <c r="F5674" s="2">
        <v>4546</v>
      </c>
      <c r="G5674" s="11">
        <f t="shared" si="352"/>
        <v>438</v>
      </c>
      <c r="H5674">
        <f t="shared" si="353"/>
        <v>4984</v>
      </c>
      <c r="I5674">
        <f t="shared" si="354"/>
        <v>31749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390</v>
      </c>
      <c r="D5675" s="2">
        <v>1118</v>
      </c>
      <c r="E5675" s="2">
        <v>39801</v>
      </c>
      <c r="F5675" s="2">
        <v>4504</v>
      </c>
      <c r="G5675" s="11">
        <f t="shared" si="352"/>
        <v>1508</v>
      </c>
      <c r="H5675">
        <f t="shared" si="353"/>
        <v>6012</v>
      </c>
      <c r="I5675">
        <f t="shared" si="354"/>
        <v>33789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633</v>
      </c>
      <c r="D5676" s="2">
        <v>1955</v>
      </c>
      <c r="E5676" s="2">
        <v>41231</v>
      </c>
      <c r="F5676" s="2">
        <v>4405</v>
      </c>
      <c r="G5676" s="11">
        <f t="shared" si="352"/>
        <v>2588</v>
      </c>
      <c r="H5676">
        <f t="shared" si="353"/>
        <v>6993</v>
      </c>
      <c r="I5676">
        <f t="shared" si="354"/>
        <v>34238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708</v>
      </c>
      <c r="D5677" s="2">
        <v>2516</v>
      </c>
      <c r="E5677" s="2">
        <v>42065</v>
      </c>
      <c r="F5677" s="2">
        <v>4335</v>
      </c>
      <c r="G5677" s="11">
        <f t="shared" si="352"/>
        <v>3224</v>
      </c>
      <c r="H5677">
        <f t="shared" si="353"/>
        <v>7559</v>
      </c>
      <c r="I5677">
        <f t="shared" si="354"/>
        <v>34506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733</v>
      </c>
      <c r="D5678" s="2">
        <v>2811</v>
      </c>
      <c r="E5678" s="2">
        <v>40938</v>
      </c>
      <c r="F5678" s="2">
        <v>4366</v>
      </c>
      <c r="G5678" s="11">
        <f t="shared" si="352"/>
        <v>3544</v>
      </c>
      <c r="H5678">
        <f t="shared" si="353"/>
        <v>7910</v>
      </c>
      <c r="I5678">
        <f t="shared" si="354"/>
        <v>33028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745</v>
      </c>
      <c r="D5679" s="2">
        <v>2785</v>
      </c>
      <c r="E5679" s="2">
        <v>40894</v>
      </c>
      <c r="F5679" s="2">
        <v>4475</v>
      </c>
      <c r="G5679" s="11">
        <f t="shared" si="352"/>
        <v>3530</v>
      </c>
      <c r="H5679">
        <f t="shared" si="353"/>
        <v>8005</v>
      </c>
      <c r="I5679">
        <f t="shared" si="354"/>
        <v>32889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717</v>
      </c>
      <c r="D5680" s="2">
        <v>2365</v>
      </c>
      <c r="E5680" s="2">
        <v>40896</v>
      </c>
      <c r="F5680" s="2">
        <v>4606</v>
      </c>
      <c r="G5680" s="11">
        <f t="shared" si="352"/>
        <v>3082</v>
      </c>
      <c r="H5680">
        <f t="shared" si="353"/>
        <v>7688</v>
      </c>
      <c r="I5680">
        <f t="shared" si="354"/>
        <v>33208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552</v>
      </c>
      <c r="D5681" s="2">
        <v>1639</v>
      </c>
      <c r="E5681" s="2">
        <v>40493</v>
      </c>
      <c r="F5681" s="2">
        <v>4688</v>
      </c>
      <c r="G5681" s="11">
        <f t="shared" si="352"/>
        <v>2191</v>
      </c>
      <c r="H5681">
        <f t="shared" si="353"/>
        <v>6879</v>
      </c>
      <c r="I5681">
        <f t="shared" si="354"/>
        <v>33614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230</v>
      </c>
      <c r="D5682" s="2">
        <v>754</v>
      </c>
      <c r="E5682" s="2">
        <v>40473</v>
      </c>
      <c r="F5682" s="2">
        <v>4710</v>
      </c>
      <c r="G5682" s="11">
        <f t="shared" si="352"/>
        <v>984</v>
      </c>
      <c r="H5682">
        <f t="shared" si="353"/>
        <v>5694</v>
      </c>
      <c r="I5682">
        <f t="shared" si="354"/>
        <v>34779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17</v>
      </c>
      <c r="D5683" s="2">
        <v>121</v>
      </c>
      <c r="E5683" s="2">
        <v>41223</v>
      </c>
      <c r="F5683" s="2">
        <v>4750</v>
      </c>
      <c r="G5683" s="11">
        <f t="shared" si="352"/>
        <v>138</v>
      </c>
      <c r="H5683">
        <f t="shared" si="353"/>
        <v>4888</v>
      </c>
      <c r="I5683">
        <f t="shared" si="354"/>
        <v>36335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41614</v>
      </c>
      <c r="F5684" s="2">
        <v>4869</v>
      </c>
      <c r="G5684" s="11">
        <f t="shared" si="352"/>
        <v>0</v>
      </c>
      <c r="H5684">
        <f t="shared" si="353"/>
        <v>4869</v>
      </c>
      <c r="I5684">
        <f t="shared" si="354"/>
        <v>36745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40759</v>
      </c>
      <c r="F5685" s="2">
        <v>5039</v>
      </c>
      <c r="G5685" s="11">
        <f t="shared" si="352"/>
        <v>0</v>
      </c>
      <c r="H5685">
        <f t="shared" si="353"/>
        <v>5039</v>
      </c>
      <c r="I5685">
        <f t="shared" si="354"/>
        <v>35720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40026</v>
      </c>
      <c r="F5686" s="2">
        <v>5183</v>
      </c>
      <c r="G5686" s="11">
        <f t="shared" si="352"/>
        <v>0</v>
      </c>
      <c r="H5686">
        <f t="shared" si="353"/>
        <v>5183</v>
      </c>
      <c r="I5686">
        <f t="shared" si="354"/>
        <v>34843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38635</v>
      </c>
      <c r="F5687" s="2">
        <v>5264</v>
      </c>
      <c r="G5687" s="11">
        <f t="shared" si="352"/>
        <v>0</v>
      </c>
      <c r="H5687">
        <f t="shared" si="353"/>
        <v>5264</v>
      </c>
      <c r="I5687">
        <f t="shared" si="354"/>
        <v>33371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37725</v>
      </c>
      <c r="F5688" s="2">
        <v>5293</v>
      </c>
      <c r="G5688" s="11">
        <f t="shared" si="352"/>
        <v>0</v>
      </c>
      <c r="H5688">
        <f t="shared" si="353"/>
        <v>5293</v>
      </c>
      <c r="I5688">
        <f t="shared" si="354"/>
        <v>32432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35978</v>
      </c>
      <c r="F5689" s="2">
        <v>5273</v>
      </c>
      <c r="G5689" s="11">
        <f t="shared" si="352"/>
        <v>0</v>
      </c>
      <c r="H5689">
        <f t="shared" si="353"/>
        <v>5273</v>
      </c>
      <c r="I5689">
        <f t="shared" si="354"/>
        <v>30705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33712</v>
      </c>
      <c r="F5690" s="2">
        <v>5253</v>
      </c>
      <c r="G5690" s="11">
        <f t="shared" si="352"/>
        <v>0</v>
      </c>
      <c r="H5690">
        <f t="shared" si="353"/>
        <v>5253</v>
      </c>
      <c r="I5690">
        <f t="shared" si="354"/>
        <v>28459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32186</v>
      </c>
      <c r="F5691" s="2">
        <v>5275</v>
      </c>
      <c r="G5691" s="11">
        <f t="shared" si="352"/>
        <v>0</v>
      </c>
      <c r="H5691">
        <f t="shared" si="353"/>
        <v>5275</v>
      </c>
      <c r="I5691">
        <f t="shared" si="354"/>
        <v>26911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30808</v>
      </c>
      <c r="F5692" s="2">
        <v>5329</v>
      </c>
      <c r="G5692" s="11">
        <f t="shared" si="352"/>
        <v>0</v>
      </c>
      <c r="H5692">
        <f t="shared" si="353"/>
        <v>5329</v>
      </c>
      <c r="I5692">
        <f t="shared" si="354"/>
        <v>25479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29827</v>
      </c>
      <c r="F5693" s="2">
        <v>5371</v>
      </c>
      <c r="G5693" s="11">
        <f t="shared" si="352"/>
        <v>0</v>
      </c>
      <c r="H5693">
        <f t="shared" si="353"/>
        <v>5371</v>
      </c>
      <c r="I5693">
        <f t="shared" si="354"/>
        <v>24456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29595</v>
      </c>
      <c r="F5694" s="2">
        <v>5370</v>
      </c>
      <c r="G5694" s="11">
        <f t="shared" si="352"/>
        <v>0</v>
      </c>
      <c r="H5694">
        <f t="shared" si="353"/>
        <v>5370</v>
      </c>
      <c r="I5694">
        <f t="shared" si="354"/>
        <v>24225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29439</v>
      </c>
      <c r="F5695" s="2">
        <v>5356</v>
      </c>
      <c r="G5695" s="11">
        <f t="shared" si="352"/>
        <v>0</v>
      </c>
      <c r="H5695">
        <f t="shared" si="353"/>
        <v>5356</v>
      </c>
      <c r="I5695">
        <f t="shared" si="354"/>
        <v>24083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29583</v>
      </c>
      <c r="F5696" s="2">
        <v>5364</v>
      </c>
      <c r="G5696" s="11">
        <f t="shared" si="352"/>
        <v>0</v>
      </c>
      <c r="H5696">
        <f t="shared" si="353"/>
        <v>5364</v>
      </c>
      <c r="I5696">
        <f t="shared" si="354"/>
        <v>24219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7</v>
      </c>
      <c r="D5697" s="2">
        <v>35</v>
      </c>
      <c r="E5697" s="2">
        <v>29927</v>
      </c>
      <c r="F5697" s="2">
        <v>5421</v>
      </c>
      <c r="G5697" s="11">
        <f t="shared" si="352"/>
        <v>42</v>
      </c>
      <c r="H5697">
        <f t="shared" si="353"/>
        <v>5463</v>
      </c>
      <c r="I5697">
        <f t="shared" si="354"/>
        <v>24464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182</v>
      </c>
      <c r="D5698" s="2">
        <v>565</v>
      </c>
      <c r="E5698" s="2">
        <v>30473</v>
      </c>
      <c r="F5698" s="2">
        <v>5542</v>
      </c>
      <c r="G5698" s="11">
        <f t="shared" ref="G5698:G5761" si="356">C5698+D5698</f>
        <v>747</v>
      </c>
      <c r="H5698">
        <f t="shared" ref="H5698:H5761" si="357">F5698+G5698</f>
        <v>6289</v>
      </c>
      <c r="I5698">
        <f t="shared" ref="I5698:I5761" si="358">E5698-H5698</f>
        <v>24184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570</v>
      </c>
      <c r="D5699" s="2">
        <v>1721</v>
      </c>
      <c r="E5699" s="2">
        <v>32197</v>
      </c>
      <c r="F5699" s="2">
        <v>5672</v>
      </c>
      <c r="G5699" s="11">
        <f t="shared" si="356"/>
        <v>2291</v>
      </c>
      <c r="H5699">
        <f t="shared" si="357"/>
        <v>7963</v>
      </c>
      <c r="I5699">
        <f t="shared" si="358"/>
        <v>24234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831</v>
      </c>
      <c r="D5700" s="2">
        <v>2859</v>
      </c>
      <c r="E5700" s="2">
        <v>33912</v>
      </c>
      <c r="F5700" s="2">
        <v>5764</v>
      </c>
      <c r="G5700" s="11">
        <f t="shared" si="356"/>
        <v>3690</v>
      </c>
      <c r="H5700">
        <f t="shared" si="357"/>
        <v>9454</v>
      </c>
      <c r="I5700">
        <f t="shared" si="358"/>
        <v>24458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858</v>
      </c>
      <c r="D5701" s="2">
        <v>3568</v>
      </c>
      <c r="E5701" s="2">
        <v>35411</v>
      </c>
      <c r="F5701" s="2">
        <v>5828</v>
      </c>
      <c r="G5701" s="11">
        <f t="shared" si="356"/>
        <v>4426</v>
      </c>
      <c r="H5701">
        <f t="shared" si="357"/>
        <v>10254</v>
      </c>
      <c r="I5701">
        <f t="shared" si="358"/>
        <v>25157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846</v>
      </c>
      <c r="D5702" s="2">
        <v>3820</v>
      </c>
      <c r="E5702" s="2">
        <v>35173</v>
      </c>
      <c r="F5702" s="2">
        <v>5880</v>
      </c>
      <c r="G5702" s="11">
        <f t="shared" si="356"/>
        <v>4666</v>
      </c>
      <c r="H5702">
        <f t="shared" si="357"/>
        <v>10546</v>
      </c>
      <c r="I5702">
        <f t="shared" si="358"/>
        <v>24627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847</v>
      </c>
      <c r="D5703" s="2">
        <v>3701</v>
      </c>
      <c r="E5703" s="2">
        <v>35380</v>
      </c>
      <c r="F5703" s="2">
        <v>5942</v>
      </c>
      <c r="G5703" s="11">
        <f t="shared" si="356"/>
        <v>4548</v>
      </c>
      <c r="H5703">
        <f t="shared" si="357"/>
        <v>10490</v>
      </c>
      <c r="I5703">
        <f t="shared" si="358"/>
        <v>24890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829</v>
      </c>
      <c r="D5704" s="2">
        <v>3075</v>
      </c>
      <c r="E5704" s="2">
        <v>35370</v>
      </c>
      <c r="F5704" s="2">
        <v>6008</v>
      </c>
      <c r="G5704" s="11">
        <f t="shared" si="356"/>
        <v>3904</v>
      </c>
      <c r="H5704">
        <f t="shared" si="357"/>
        <v>9912</v>
      </c>
      <c r="I5704">
        <f t="shared" si="358"/>
        <v>25458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653</v>
      </c>
      <c r="D5705" s="2">
        <v>2057</v>
      </c>
      <c r="E5705" s="2">
        <v>35415</v>
      </c>
      <c r="F5705" s="2">
        <v>6060</v>
      </c>
      <c r="G5705" s="11">
        <f t="shared" si="356"/>
        <v>2710</v>
      </c>
      <c r="H5705">
        <f t="shared" si="357"/>
        <v>8770</v>
      </c>
      <c r="I5705">
        <f t="shared" si="358"/>
        <v>26645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273</v>
      </c>
      <c r="D5706" s="2">
        <v>924</v>
      </c>
      <c r="E5706" s="2">
        <v>35801</v>
      </c>
      <c r="F5706" s="2">
        <v>6087</v>
      </c>
      <c r="G5706" s="11">
        <f t="shared" si="356"/>
        <v>1197</v>
      </c>
      <c r="H5706">
        <f t="shared" si="357"/>
        <v>7284</v>
      </c>
      <c r="I5706">
        <f t="shared" si="358"/>
        <v>28517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20</v>
      </c>
      <c r="D5707" s="2">
        <v>150</v>
      </c>
      <c r="E5707" s="2">
        <v>37302</v>
      </c>
      <c r="F5707" s="2">
        <v>6082</v>
      </c>
      <c r="G5707" s="11">
        <f t="shared" si="356"/>
        <v>170</v>
      </c>
      <c r="H5707">
        <f t="shared" si="357"/>
        <v>6252</v>
      </c>
      <c r="I5707">
        <f t="shared" si="358"/>
        <v>31050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38698</v>
      </c>
      <c r="F5708" s="2">
        <v>6062</v>
      </c>
      <c r="G5708" s="11">
        <f t="shared" si="356"/>
        <v>0</v>
      </c>
      <c r="H5708">
        <f t="shared" si="357"/>
        <v>6062</v>
      </c>
      <c r="I5708">
        <f t="shared" si="358"/>
        <v>32636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38077</v>
      </c>
      <c r="F5709" s="2">
        <v>6034</v>
      </c>
      <c r="G5709" s="11">
        <f t="shared" si="356"/>
        <v>0</v>
      </c>
      <c r="H5709">
        <f t="shared" si="357"/>
        <v>6034</v>
      </c>
      <c r="I5709">
        <f t="shared" si="358"/>
        <v>32043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37622</v>
      </c>
      <c r="F5710" s="2">
        <v>5981</v>
      </c>
      <c r="G5710" s="11">
        <f t="shared" si="356"/>
        <v>0</v>
      </c>
      <c r="H5710">
        <f t="shared" si="357"/>
        <v>5981</v>
      </c>
      <c r="I5710">
        <f t="shared" si="358"/>
        <v>31641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36743</v>
      </c>
      <c r="F5711" s="2">
        <v>5911</v>
      </c>
      <c r="G5711" s="11">
        <f t="shared" si="356"/>
        <v>0</v>
      </c>
      <c r="H5711">
        <f t="shared" si="357"/>
        <v>5911</v>
      </c>
      <c r="I5711">
        <f t="shared" si="358"/>
        <v>30832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35918</v>
      </c>
      <c r="F5712" s="2">
        <v>5849</v>
      </c>
      <c r="G5712" s="11">
        <f t="shared" si="356"/>
        <v>0</v>
      </c>
      <c r="H5712">
        <f t="shared" si="357"/>
        <v>5849</v>
      </c>
      <c r="I5712">
        <f t="shared" si="358"/>
        <v>30069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34455</v>
      </c>
      <c r="F5713" s="2">
        <v>5793</v>
      </c>
      <c r="G5713" s="11">
        <f t="shared" si="356"/>
        <v>0</v>
      </c>
      <c r="H5713">
        <f t="shared" si="357"/>
        <v>5793</v>
      </c>
      <c r="I5713">
        <f t="shared" si="358"/>
        <v>28662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32883</v>
      </c>
      <c r="F5714" s="2">
        <v>5726</v>
      </c>
      <c r="G5714" s="11">
        <f t="shared" si="356"/>
        <v>0</v>
      </c>
      <c r="H5714">
        <f t="shared" si="357"/>
        <v>5726</v>
      </c>
      <c r="I5714">
        <f t="shared" si="358"/>
        <v>27157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31227</v>
      </c>
      <c r="F5715" s="2">
        <v>5638</v>
      </c>
      <c r="G5715" s="11">
        <f t="shared" si="356"/>
        <v>0</v>
      </c>
      <c r="H5715">
        <f t="shared" si="357"/>
        <v>5638</v>
      </c>
      <c r="I5715">
        <f t="shared" si="358"/>
        <v>25589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30228</v>
      </c>
      <c r="F5716" s="2">
        <v>5544</v>
      </c>
      <c r="G5716" s="11">
        <f t="shared" si="356"/>
        <v>0</v>
      </c>
      <c r="H5716">
        <f t="shared" si="357"/>
        <v>5544</v>
      </c>
      <c r="I5716">
        <f t="shared" si="358"/>
        <v>24684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29816</v>
      </c>
      <c r="F5717" s="2">
        <v>5445</v>
      </c>
      <c r="G5717" s="11">
        <f t="shared" si="356"/>
        <v>0</v>
      </c>
      <c r="H5717">
        <f t="shared" si="357"/>
        <v>5445</v>
      </c>
      <c r="I5717">
        <f t="shared" si="358"/>
        <v>24371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29637</v>
      </c>
      <c r="F5718" s="2">
        <v>5340</v>
      </c>
      <c r="G5718" s="11">
        <f t="shared" si="356"/>
        <v>0</v>
      </c>
      <c r="H5718">
        <f t="shared" si="357"/>
        <v>5340</v>
      </c>
      <c r="I5718">
        <f t="shared" si="358"/>
        <v>24297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30049</v>
      </c>
      <c r="F5719" s="2">
        <v>5232</v>
      </c>
      <c r="G5719" s="11">
        <f t="shared" si="356"/>
        <v>0</v>
      </c>
      <c r="H5719">
        <f t="shared" si="357"/>
        <v>5232</v>
      </c>
      <c r="I5719">
        <f t="shared" si="358"/>
        <v>24817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30972</v>
      </c>
      <c r="F5720" s="2">
        <v>5113</v>
      </c>
      <c r="G5720" s="11">
        <f t="shared" si="356"/>
        <v>0</v>
      </c>
      <c r="H5720">
        <f t="shared" si="357"/>
        <v>5113</v>
      </c>
      <c r="I5720">
        <f t="shared" si="358"/>
        <v>25859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7</v>
      </c>
      <c r="D5721" s="2">
        <v>29</v>
      </c>
      <c r="E5721" s="2">
        <v>34230</v>
      </c>
      <c r="F5721" s="2">
        <v>5001</v>
      </c>
      <c r="G5721" s="11">
        <f t="shared" si="356"/>
        <v>36</v>
      </c>
      <c r="H5721">
        <f t="shared" si="357"/>
        <v>5037</v>
      </c>
      <c r="I5721">
        <f t="shared" si="358"/>
        <v>29193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181</v>
      </c>
      <c r="D5722" s="2">
        <v>507</v>
      </c>
      <c r="E5722" s="2">
        <v>39531</v>
      </c>
      <c r="F5722" s="2">
        <v>4886</v>
      </c>
      <c r="G5722" s="11">
        <f t="shared" si="356"/>
        <v>688</v>
      </c>
      <c r="H5722">
        <f t="shared" si="357"/>
        <v>5574</v>
      </c>
      <c r="I5722">
        <f t="shared" si="358"/>
        <v>33957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560</v>
      </c>
      <c r="D5723" s="2">
        <v>1576</v>
      </c>
      <c r="E5723" s="2">
        <v>42747</v>
      </c>
      <c r="F5723" s="2">
        <v>4761</v>
      </c>
      <c r="G5723" s="11">
        <f t="shared" si="356"/>
        <v>2136</v>
      </c>
      <c r="H5723">
        <f t="shared" si="357"/>
        <v>6897</v>
      </c>
      <c r="I5723">
        <f t="shared" si="358"/>
        <v>35850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812</v>
      </c>
      <c r="D5724" s="2">
        <v>2633</v>
      </c>
      <c r="E5724" s="2">
        <v>43960</v>
      </c>
      <c r="F5724" s="2">
        <v>4611</v>
      </c>
      <c r="G5724" s="11">
        <f t="shared" si="356"/>
        <v>3445</v>
      </c>
      <c r="H5724">
        <f t="shared" si="357"/>
        <v>8056</v>
      </c>
      <c r="I5724">
        <f t="shared" si="358"/>
        <v>35904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848</v>
      </c>
      <c r="D5725" s="2">
        <v>3271</v>
      </c>
      <c r="E5725" s="2">
        <v>44633</v>
      </c>
      <c r="F5725" s="2">
        <v>4466</v>
      </c>
      <c r="G5725" s="11">
        <f t="shared" si="356"/>
        <v>4119</v>
      </c>
      <c r="H5725">
        <f t="shared" si="357"/>
        <v>8585</v>
      </c>
      <c r="I5725">
        <f t="shared" si="358"/>
        <v>36048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851</v>
      </c>
      <c r="D5726" s="2">
        <v>3496</v>
      </c>
      <c r="E5726" s="2">
        <v>42955</v>
      </c>
      <c r="F5726" s="2">
        <v>4362</v>
      </c>
      <c r="G5726" s="11">
        <f t="shared" si="356"/>
        <v>4347</v>
      </c>
      <c r="H5726">
        <f t="shared" si="357"/>
        <v>8709</v>
      </c>
      <c r="I5726">
        <f t="shared" si="358"/>
        <v>34246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853</v>
      </c>
      <c r="D5727" s="2">
        <v>3393</v>
      </c>
      <c r="E5727" s="2">
        <v>43143</v>
      </c>
      <c r="F5727" s="2">
        <v>4289</v>
      </c>
      <c r="G5727" s="11">
        <f t="shared" si="356"/>
        <v>4246</v>
      </c>
      <c r="H5727">
        <f t="shared" si="357"/>
        <v>8535</v>
      </c>
      <c r="I5727">
        <f t="shared" si="358"/>
        <v>34608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824</v>
      </c>
      <c r="D5728" s="2">
        <v>2826</v>
      </c>
      <c r="E5728" s="2">
        <v>43529</v>
      </c>
      <c r="F5728" s="2">
        <v>4245</v>
      </c>
      <c r="G5728" s="11">
        <f t="shared" si="356"/>
        <v>3650</v>
      </c>
      <c r="H5728">
        <f t="shared" si="357"/>
        <v>7895</v>
      </c>
      <c r="I5728">
        <f t="shared" si="358"/>
        <v>35634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639</v>
      </c>
      <c r="D5729" s="2">
        <v>1887</v>
      </c>
      <c r="E5729" s="2">
        <v>43229</v>
      </c>
      <c r="F5729" s="2">
        <v>4216</v>
      </c>
      <c r="G5729" s="11">
        <f t="shared" si="356"/>
        <v>2526</v>
      </c>
      <c r="H5729">
        <f t="shared" si="357"/>
        <v>6742</v>
      </c>
      <c r="I5729">
        <f t="shared" si="358"/>
        <v>36487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263</v>
      </c>
      <c r="D5730" s="2">
        <v>838</v>
      </c>
      <c r="E5730" s="2">
        <v>43419</v>
      </c>
      <c r="F5730" s="2">
        <v>4164</v>
      </c>
      <c r="G5730" s="11">
        <f t="shared" si="356"/>
        <v>1101</v>
      </c>
      <c r="H5730">
        <f t="shared" si="357"/>
        <v>5265</v>
      </c>
      <c r="I5730">
        <f t="shared" si="358"/>
        <v>38154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18</v>
      </c>
      <c r="D5731" s="2">
        <v>131</v>
      </c>
      <c r="E5731" s="2">
        <v>43944</v>
      </c>
      <c r="F5731" s="2">
        <v>4094</v>
      </c>
      <c r="G5731" s="11">
        <f t="shared" si="356"/>
        <v>149</v>
      </c>
      <c r="H5731">
        <f t="shared" si="357"/>
        <v>4243</v>
      </c>
      <c r="I5731">
        <f t="shared" si="358"/>
        <v>39701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43401</v>
      </c>
      <c r="F5732" s="2">
        <v>4076</v>
      </c>
      <c r="G5732" s="11">
        <f t="shared" si="356"/>
        <v>0</v>
      </c>
      <c r="H5732">
        <f t="shared" si="357"/>
        <v>4076</v>
      </c>
      <c r="I5732">
        <f t="shared" si="358"/>
        <v>39325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42409</v>
      </c>
      <c r="F5733" s="2">
        <v>4116</v>
      </c>
      <c r="G5733" s="11">
        <f t="shared" si="356"/>
        <v>0</v>
      </c>
      <c r="H5733">
        <f t="shared" si="357"/>
        <v>4116</v>
      </c>
      <c r="I5733">
        <f t="shared" si="358"/>
        <v>38293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41531</v>
      </c>
      <c r="F5734" s="2">
        <v>4169</v>
      </c>
      <c r="G5734" s="11">
        <f t="shared" si="356"/>
        <v>0</v>
      </c>
      <c r="H5734">
        <f t="shared" si="357"/>
        <v>4169</v>
      </c>
      <c r="I5734">
        <f t="shared" si="358"/>
        <v>37362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40309</v>
      </c>
      <c r="F5735" s="2">
        <v>4201</v>
      </c>
      <c r="G5735" s="11">
        <f t="shared" si="356"/>
        <v>0</v>
      </c>
      <c r="H5735">
        <f t="shared" si="357"/>
        <v>4201</v>
      </c>
      <c r="I5735">
        <f t="shared" si="358"/>
        <v>36108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39292</v>
      </c>
      <c r="F5736" s="2">
        <v>4196</v>
      </c>
      <c r="G5736" s="11">
        <f t="shared" si="356"/>
        <v>0</v>
      </c>
      <c r="H5736">
        <f t="shared" si="357"/>
        <v>4196</v>
      </c>
      <c r="I5736">
        <f t="shared" si="358"/>
        <v>35096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37444</v>
      </c>
      <c r="F5737" s="2">
        <v>4190</v>
      </c>
      <c r="G5737" s="11">
        <f t="shared" si="356"/>
        <v>0</v>
      </c>
      <c r="H5737">
        <f t="shared" si="357"/>
        <v>4190</v>
      </c>
      <c r="I5737">
        <f t="shared" si="358"/>
        <v>33254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35509</v>
      </c>
      <c r="F5738" s="2">
        <v>4207</v>
      </c>
      <c r="G5738" s="11">
        <f t="shared" si="356"/>
        <v>0</v>
      </c>
      <c r="H5738">
        <f t="shared" si="357"/>
        <v>4207</v>
      </c>
      <c r="I5738">
        <f t="shared" si="358"/>
        <v>31302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33692</v>
      </c>
      <c r="F5739" s="2">
        <v>4241</v>
      </c>
      <c r="G5739" s="11">
        <f t="shared" si="356"/>
        <v>0</v>
      </c>
      <c r="H5739">
        <f t="shared" si="357"/>
        <v>4241</v>
      </c>
      <c r="I5739">
        <f t="shared" si="358"/>
        <v>29451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32521</v>
      </c>
      <c r="F5740" s="2">
        <v>4280</v>
      </c>
      <c r="G5740" s="11">
        <f t="shared" si="356"/>
        <v>0</v>
      </c>
      <c r="H5740">
        <f t="shared" si="357"/>
        <v>4280</v>
      </c>
      <c r="I5740">
        <f t="shared" si="358"/>
        <v>28241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31922</v>
      </c>
      <c r="F5741" s="2">
        <v>4308</v>
      </c>
      <c r="G5741" s="11">
        <f t="shared" si="356"/>
        <v>0</v>
      </c>
      <c r="H5741">
        <f t="shared" si="357"/>
        <v>4308</v>
      </c>
      <c r="I5741">
        <f t="shared" si="358"/>
        <v>27614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31727</v>
      </c>
      <c r="F5742" s="2">
        <v>4314</v>
      </c>
      <c r="G5742" s="11">
        <f t="shared" si="356"/>
        <v>0</v>
      </c>
      <c r="H5742">
        <f t="shared" si="357"/>
        <v>4314</v>
      </c>
      <c r="I5742">
        <f t="shared" si="358"/>
        <v>27413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31959</v>
      </c>
      <c r="F5743" s="2">
        <v>4301</v>
      </c>
      <c r="G5743" s="11">
        <f t="shared" si="356"/>
        <v>0</v>
      </c>
      <c r="H5743">
        <f t="shared" si="357"/>
        <v>4301</v>
      </c>
      <c r="I5743">
        <f t="shared" si="358"/>
        <v>27658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32941</v>
      </c>
      <c r="F5744" s="2">
        <v>4283</v>
      </c>
      <c r="G5744" s="11">
        <f t="shared" si="356"/>
        <v>0</v>
      </c>
      <c r="H5744">
        <f t="shared" si="357"/>
        <v>4283</v>
      </c>
      <c r="I5744">
        <f t="shared" si="358"/>
        <v>28658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9</v>
      </c>
      <c r="D5745" s="2">
        <v>30</v>
      </c>
      <c r="E5745" s="2">
        <v>34995</v>
      </c>
      <c r="F5745" s="2">
        <v>4275</v>
      </c>
      <c r="G5745" s="11">
        <f t="shared" si="356"/>
        <v>39</v>
      </c>
      <c r="H5745">
        <f t="shared" si="357"/>
        <v>4314</v>
      </c>
      <c r="I5745">
        <f t="shared" si="358"/>
        <v>30681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191</v>
      </c>
      <c r="D5746" s="2">
        <v>565</v>
      </c>
      <c r="E5746" s="2">
        <v>40164</v>
      </c>
      <c r="F5746" s="2">
        <v>4260</v>
      </c>
      <c r="G5746" s="11">
        <f t="shared" si="356"/>
        <v>756</v>
      </c>
      <c r="H5746">
        <f t="shared" si="357"/>
        <v>5016</v>
      </c>
      <c r="I5746">
        <f t="shared" si="358"/>
        <v>35148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590</v>
      </c>
      <c r="D5747" s="2">
        <v>1745</v>
      </c>
      <c r="E5747" s="2">
        <v>43143</v>
      </c>
      <c r="F5747" s="2">
        <v>4207</v>
      </c>
      <c r="G5747" s="11">
        <f t="shared" si="356"/>
        <v>2335</v>
      </c>
      <c r="H5747">
        <f t="shared" si="357"/>
        <v>6542</v>
      </c>
      <c r="I5747">
        <f t="shared" si="358"/>
        <v>36601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857</v>
      </c>
      <c r="D5748" s="2">
        <v>2907</v>
      </c>
      <c r="E5748" s="2">
        <v>44024</v>
      </c>
      <c r="F5748" s="2">
        <v>4123</v>
      </c>
      <c r="G5748" s="11">
        <f t="shared" si="356"/>
        <v>3764</v>
      </c>
      <c r="H5748">
        <f t="shared" si="357"/>
        <v>7887</v>
      </c>
      <c r="I5748">
        <f t="shared" si="358"/>
        <v>36137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891</v>
      </c>
      <c r="D5749" s="2">
        <v>3614</v>
      </c>
      <c r="E5749" s="2">
        <v>44642</v>
      </c>
      <c r="F5749" s="2">
        <v>4036</v>
      </c>
      <c r="G5749" s="11">
        <f t="shared" si="356"/>
        <v>4505</v>
      </c>
      <c r="H5749">
        <f t="shared" si="357"/>
        <v>8541</v>
      </c>
      <c r="I5749">
        <f t="shared" si="358"/>
        <v>36101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890</v>
      </c>
      <c r="D5750" s="2">
        <v>3844</v>
      </c>
      <c r="E5750" s="2">
        <v>42987</v>
      </c>
      <c r="F5750" s="2">
        <v>3970</v>
      </c>
      <c r="G5750" s="11">
        <f t="shared" si="356"/>
        <v>4734</v>
      </c>
      <c r="H5750">
        <f t="shared" si="357"/>
        <v>8704</v>
      </c>
      <c r="I5750">
        <f t="shared" si="358"/>
        <v>34283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891</v>
      </c>
      <c r="D5751" s="2">
        <v>3726</v>
      </c>
      <c r="E5751" s="2">
        <v>43108</v>
      </c>
      <c r="F5751" s="2">
        <v>3949</v>
      </c>
      <c r="G5751" s="11">
        <f t="shared" si="356"/>
        <v>4617</v>
      </c>
      <c r="H5751">
        <f t="shared" si="357"/>
        <v>8566</v>
      </c>
      <c r="I5751">
        <f t="shared" si="358"/>
        <v>34542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871</v>
      </c>
      <c r="D5752" s="2">
        <v>3100</v>
      </c>
      <c r="E5752" s="2">
        <v>43518</v>
      </c>
      <c r="F5752" s="2">
        <v>3957</v>
      </c>
      <c r="G5752" s="11">
        <f t="shared" si="356"/>
        <v>3971</v>
      </c>
      <c r="H5752">
        <f t="shared" si="357"/>
        <v>7928</v>
      </c>
      <c r="I5752">
        <f t="shared" si="358"/>
        <v>35590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689</v>
      </c>
      <c r="D5753" s="2">
        <v>2071</v>
      </c>
      <c r="E5753" s="2">
        <v>43266</v>
      </c>
      <c r="F5753" s="2">
        <v>3984</v>
      </c>
      <c r="G5753" s="11">
        <f t="shared" si="356"/>
        <v>2760</v>
      </c>
      <c r="H5753">
        <f t="shared" si="357"/>
        <v>6744</v>
      </c>
      <c r="I5753">
        <f t="shared" si="358"/>
        <v>36522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291</v>
      </c>
      <c r="D5754" s="2">
        <v>925</v>
      </c>
      <c r="E5754" s="2">
        <v>43462</v>
      </c>
      <c r="F5754" s="2">
        <v>4038</v>
      </c>
      <c r="G5754" s="11">
        <f t="shared" si="356"/>
        <v>1216</v>
      </c>
      <c r="H5754">
        <f t="shared" si="357"/>
        <v>5254</v>
      </c>
      <c r="I5754">
        <f t="shared" si="358"/>
        <v>38208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21</v>
      </c>
      <c r="D5755" s="2">
        <v>149</v>
      </c>
      <c r="E5755" s="2">
        <v>43991</v>
      </c>
      <c r="F5755" s="2">
        <v>4116</v>
      </c>
      <c r="G5755" s="11">
        <f t="shared" si="356"/>
        <v>170</v>
      </c>
      <c r="H5755">
        <f t="shared" si="357"/>
        <v>4286</v>
      </c>
      <c r="I5755">
        <f t="shared" si="358"/>
        <v>39705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43440</v>
      </c>
      <c r="F5756" s="2">
        <v>4204</v>
      </c>
      <c r="G5756" s="11">
        <f t="shared" si="356"/>
        <v>0</v>
      </c>
      <c r="H5756">
        <f t="shared" si="357"/>
        <v>4204</v>
      </c>
      <c r="I5756">
        <f t="shared" si="358"/>
        <v>39236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42514</v>
      </c>
      <c r="F5757" s="2">
        <v>4284</v>
      </c>
      <c r="G5757" s="11">
        <f t="shared" si="356"/>
        <v>0</v>
      </c>
      <c r="H5757">
        <f t="shared" si="357"/>
        <v>4284</v>
      </c>
      <c r="I5757">
        <f t="shared" si="358"/>
        <v>38230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41644</v>
      </c>
      <c r="F5758" s="2">
        <v>4356</v>
      </c>
      <c r="G5758" s="11">
        <f t="shared" si="356"/>
        <v>0</v>
      </c>
      <c r="H5758">
        <f t="shared" si="357"/>
        <v>4356</v>
      </c>
      <c r="I5758">
        <f t="shared" si="358"/>
        <v>37288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40434</v>
      </c>
      <c r="F5759" s="2">
        <v>4390</v>
      </c>
      <c r="G5759" s="11">
        <f t="shared" si="356"/>
        <v>0</v>
      </c>
      <c r="H5759">
        <f t="shared" si="357"/>
        <v>4390</v>
      </c>
      <c r="I5759">
        <f t="shared" si="358"/>
        <v>36044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39435</v>
      </c>
      <c r="F5760" s="2">
        <v>4380</v>
      </c>
      <c r="G5760" s="11">
        <f t="shared" si="356"/>
        <v>0</v>
      </c>
      <c r="H5760">
        <f t="shared" si="357"/>
        <v>4380</v>
      </c>
      <c r="I5760">
        <f t="shared" si="358"/>
        <v>35055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37534</v>
      </c>
      <c r="F5761" s="2">
        <v>4352</v>
      </c>
      <c r="G5761" s="11">
        <f t="shared" si="356"/>
        <v>0</v>
      </c>
      <c r="H5761">
        <f t="shared" si="357"/>
        <v>4352</v>
      </c>
      <c r="I5761">
        <f t="shared" si="358"/>
        <v>33182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35674</v>
      </c>
      <c r="F5762" s="2">
        <v>4320</v>
      </c>
      <c r="G5762" s="11">
        <f t="shared" ref="G5762:G5825" si="360">C5762+D5762</f>
        <v>0</v>
      </c>
      <c r="H5762">
        <f t="shared" ref="H5762:H5825" si="361">F5762+G5762</f>
        <v>4320</v>
      </c>
      <c r="I5762">
        <f t="shared" ref="I5762:I5825" si="362">E5762-H5762</f>
        <v>31354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33876</v>
      </c>
      <c r="F5763" s="2">
        <v>4300</v>
      </c>
      <c r="G5763" s="11">
        <f t="shared" si="360"/>
        <v>0</v>
      </c>
      <c r="H5763">
        <f t="shared" si="361"/>
        <v>4300</v>
      </c>
      <c r="I5763">
        <f t="shared" si="362"/>
        <v>29576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32707</v>
      </c>
      <c r="F5764" s="2">
        <v>4290</v>
      </c>
      <c r="G5764" s="11">
        <f t="shared" si="360"/>
        <v>0</v>
      </c>
      <c r="H5764">
        <f t="shared" si="361"/>
        <v>4290</v>
      </c>
      <c r="I5764">
        <f t="shared" si="362"/>
        <v>28417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32117</v>
      </c>
      <c r="F5765" s="2">
        <v>4278</v>
      </c>
      <c r="G5765" s="11">
        <f t="shared" si="360"/>
        <v>0</v>
      </c>
      <c r="H5765">
        <f t="shared" si="361"/>
        <v>4278</v>
      </c>
      <c r="I5765">
        <f t="shared" si="362"/>
        <v>27839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31921</v>
      </c>
      <c r="F5766" s="2">
        <v>4248</v>
      </c>
      <c r="G5766" s="11">
        <f t="shared" si="360"/>
        <v>0</v>
      </c>
      <c r="H5766">
        <f t="shared" si="361"/>
        <v>4248</v>
      </c>
      <c r="I5766">
        <f t="shared" si="362"/>
        <v>27673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32211</v>
      </c>
      <c r="F5767" s="2">
        <v>4197</v>
      </c>
      <c r="G5767" s="11">
        <f t="shared" si="360"/>
        <v>0</v>
      </c>
      <c r="H5767">
        <f t="shared" si="361"/>
        <v>4197</v>
      </c>
      <c r="I5767">
        <f t="shared" si="362"/>
        <v>28014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33148</v>
      </c>
      <c r="F5768" s="2">
        <v>4164</v>
      </c>
      <c r="G5768" s="11">
        <f t="shared" si="360"/>
        <v>0</v>
      </c>
      <c r="H5768">
        <f t="shared" si="361"/>
        <v>4164</v>
      </c>
      <c r="I5768">
        <f t="shared" si="362"/>
        <v>28984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11</v>
      </c>
      <c r="D5769" s="2">
        <v>30</v>
      </c>
      <c r="E5769" s="2">
        <v>35193</v>
      </c>
      <c r="F5769" s="2">
        <v>4153</v>
      </c>
      <c r="G5769" s="11">
        <f t="shared" si="360"/>
        <v>41</v>
      </c>
      <c r="H5769">
        <f t="shared" si="361"/>
        <v>4194</v>
      </c>
      <c r="I5769">
        <f t="shared" si="362"/>
        <v>30999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212</v>
      </c>
      <c r="D5770" s="2">
        <v>610</v>
      </c>
      <c r="E5770" s="2">
        <v>40281</v>
      </c>
      <c r="F5770" s="2">
        <v>4123</v>
      </c>
      <c r="G5770" s="11">
        <f t="shared" si="360"/>
        <v>822</v>
      </c>
      <c r="H5770">
        <f t="shared" si="361"/>
        <v>4945</v>
      </c>
      <c r="I5770">
        <f t="shared" si="362"/>
        <v>35336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642</v>
      </c>
      <c r="D5771" s="2">
        <v>1861</v>
      </c>
      <c r="E5771" s="2">
        <v>43260</v>
      </c>
      <c r="F5771" s="2">
        <v>4040</v>
      </c>
      <c r="G5771" s="11">
        <f t="shared" si="360"/>
        <v>2503</v>
      </c>
      <c r="H5771">
        <f t="shared" si="361"/>
        <v>6543</v>
      </c>
      <c r="I5771">
        <f t="shared" si="362"/>
        <v>36717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917</v>
      </c>
      <c r="D5772" s="2">
        <v>3064</v>
      </c>
      <c r="E5772" s="2">
        <v>44113</v>
      </c>
      <c r="F5772" s="2">
        <v>3909</v>
      </c>
      <c r="G5772" s="11">
        <f t="shared" si="360"/>
        <v>3981</v>
      </c>
      <c r="H5772">
        <f t="shared" si="361"/>
        <v>7890</v>
      </c>
      <c r="I5772">
        <f t="shared" si="362"/>
        <v>36223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943</v>
      </c>
      <c r="D5773" s="2">
        <v>3769</v>
      </c>
      <c r="E5773" s="2">
        <v>44786</v>
      </c>
      <c r="F5773" s="2">
        <v>3788</v>
      </c>
      <c r="G5773" s="11">
        <f t="shared" si="360"/>
        <v>4712</v>
      </c>
      <c r="H5773">
        <f t="shared" si="361"/>
        <v>8500</v>
      </c>
      <c r="I5773">
        <f t="shared" si="362"/>
        <v>36286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934</v>
      </c>
      <c r="D5774" s="2">
        <v>3962</v>
      </c>
      <c r="E5774" s="2">
        <v>43092</v>
      </c>
      <c r="F5774" s="2">
        <v>3746</v>
      </c>
      <c r="G5774" s="11">
        <f t="shared" si="360"/>
        <v>4896</v>
      </c>
      <c r="H5774">
        <f t="shared" si="361"/>
        <v>8642</v>
      </c>
      <c r="I5774">
        <f t="shared" si="362"/>
        <v>34450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934</v>
      </c>
      <c r="D5775" s="2">
        <v>3838</v>
      </c>
      <c r="E5775" s="2">
        <v>43105</v>
      </c>
      <c r="F5775" s="2">
        <v>3771</v>
      </c>
      <c r="G5775" s="11">
        <f t="shared" si="360"/>
        <v>4772</v>
      </c>
      <c r="H5775">
        <f t="shared" si="361"/>
        <v>8543</v>
      </c>
      <c r="I5775">
        <f t="shared" si="362"/>
        <v>34562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909</v>
      </c>
      <c r="D5776" s="2">
        <v>3180</v>
      </c>
      <c r="E5776" s="2">
        <v>43474</v>
      </c>
      <c r="F5776" s="2">
        <v>3803</v>
      </c>
      <c r="G5776" s="11">
        <f t="shared" si="360"/>
        <v>4089</v>
      </c>
      <c r="H5776">
        <f t="shared" si="361"/>
        <v>7892</v>
      </c>
      <c r="I5776">
        <f t="shared" si="362"/>
        <v>35582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712</v>
      </c>
      <c r="D5777" s="2">
        <v>2100</v>
      </c>
      <c r="E5777" s="2">
        <v>43249</v>
      </c>
      <c r="F5777" s="2">
        <v>3817</v>
      </c>
      <c r="G5777" s="11">
        <f t="shared" si="360"/>
        <v>2812</v>
      </c>
      <c r="H5777">
        <f t="shared" si="361"/>
        <v>6629</v>
      </c>
      <c r="I5777">
        <f t="shared" si="362"/>
        <v>36620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295</v>
      </c>
      <c r="D5778" s="2">
        <v>926</v>
      </c>
      <c r="E5778" s="2">
        <v>43473</v>
      </c>
      <c r="F5778" s="2">
        <v>3814</v>
      </c>
      <c r="G5778" s="11">
        <f t="shared" si="360"/>
        <v>1221</v>
      </c>
      <c r="H5778">
        <f t="shared" si="361"/>
        <v>5035</v>
      </c>
      <c r="I5778">
        <f t="shared" si="362"/>
        <v>38438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22</v>
      </c>
      <c r="D5779" s="2">
        <v>147</v>
      </c>
      <c r="E5779" s="2">
        <v>43999</v>
      </c>
      <c r="F5779" s="2">
        <v>3838</v>
      </c>
      <c r="G5779" s="11">
        <f t="shared" si="360"/>
        <v>169</v>
      </c>
      <c r="H5779">
        <f t="shared" si="361"/>
        <v>4007</v>
      </c>
      <c r="I5779">
        <f t="shared" si="362"/>
        <v>39992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43446</v>
      </c>
      <c r="F5780" s="2">
        <v>3913</v>
      </c>
      <c r="G5780" s="11">
        <f t="shared" si="360"/>
        <v>0</v>
      </c>
      <c r="H5780">
        <f t="shared" si="361"/>
        <v>3913</v>
      </c>
      <c r="I5780">
        <f t="shared" si="362"/>
        <v>39533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42514</v>
      </c>
      <c r="F5781" s="2">
        <v>4027</v>
      </c>
      <c r="G5781" s="11">
        <f t="shared" si="360"/>
        <v>0</v>
      </c>
      <c r="H5781">
        <f t="shared" si="361"/>
        <v>4027</v>
      </c>
      <c r="I5781">
        <f t="shared" si="362"/>
        <v>38487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41640</v>
      </c>
      <c r="F5782" s="2">
        <v>4153</v>
      </c>
      <c r="G5782" s="11">
        <f t="shared" si="360"/>
        <v>0</v>
      </c>
      <c r="H5782">
        <f t="shared" si="361"/>
        <v>4153</v>
      </c>
      <c r="I5782">
        <f t="shared" si="362"/>
        <v>37487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40484</v>
      </c>
      <c r="F5783" s="2">
        <v>4252</v>
      </c>
      <c r="G5783" s="11">
        <f t="shared" si="360"/>
        <v>0</v>
      </c>
      <c r="H5783">
        <f t="shared" si="361"/>
        <v>4252</v>
      </c>
      <c r="I5783">
        <f t="shared" si="362"/>
        <v>36232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39498</v>
      </c>
      <c r="F5784" s="2">
        <v>4309</v>
      </c>
      <c r="G5784" s="11">
        <f t="shared" si="360"/>
        <v>0</v>
      </c>
      <c r="H5784">
        <f t="shared" si="361"/>
        <v>4309</v>
      </c>
      <c r="I5784">
        <f t="shared" si="362"/>
        <v>35189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37625</v>
      </c>
      <c r="F5785" s="2">
        <v>4350</v>
      </c>
      <c r="G5785" s="11">
        <f t="shared" si="360"/>
        <v>0</v>
      </c>
      <c r="H5785">
        <f t="shared" si="361"/>
        <v>4350</v>
      </c>
      <c r="I5785">
        <f t="shared" si="362"/>
        <v>33275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35651</v>
      </c>
      <c r="F5786" s="2">
        <v>4404</v>
      </c>
      <c r="G5786" s="11">
        <f t="shared" si="360"/>
        <v>0</v>
      </c>
      <c r="H5786">
        <f t="shared" si="361"/>
        <v>4404</v>
      </c>
      <c r="I5786">
        <f t="shared" si="362"/>
        <v>31247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33849</v>
      </c>
      <c r="F5787" s="2">
        <v>4456</v>
      </c>
      <c r="G5787" s="11">
        <f t="shared" si="360"/>
        <v>0</v>
      </c>
      <c r="H5787">
        <f t="shared" si="361"/>
        <v>4456</v>
      </c>
      <c r="I5787">
        <f t="shared" si="362"/>
        <v>29393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32632</v>
      </c>
      <c r="F5788" s="2">
        <v>4487</v>
      </c>
      <c r="G5788" s="11">
        <f t="shared" si="360"/>
        <v>0</v>
      </c>
      <c r="H5788">
        <f t="shared" si="361"/>
        <v>4487</v>
      </c>
      <c r="I5788">
        <f t="shared" si="362"/>
        <v>28145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31970</v>
      </c>
      <c r="F5789" s="2">
        <v>4477</v>
      </c>
      <c r="G5789" s="11">
        <f t="shared" si="360"/>
        <v>0</v>
      </c>
      <c r="H5789">
        <f t="shared" si="361"/>
        <v>4477</v>
      </c>
      <c r="I5789">
        <f t="shared" si="362"/>
        <v>27493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31785</v>
      </c>
      <c r="F5790" s="2">
        <v>4435</v>
      </c>
      <c r="G5790" s="11">
        <f t="shared" si="360"/>
        <v>0</v>
      </c>
      <c r="H5790">
        <f t="shared" si="361"/>
        <v>4435</v>
      </c>
      <c r="I5790">
        <f t="shared" si="362"/>
        <v>27350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32086</v>
      </c>
      <c r="F5791" s="2">
        <v>4388</v>
      </c>
      <c r="G5791" s="11">
        <f t="shared" si="360"/>
        <v>0</v>
      </c>
      <c r="H5791">
        <f t="shared" si="361"/>
        <v>4388</v>
      </c>
      <c r="I5791">
        <f t="shared" si="362"/>
        <v>27698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33152</v>
      </c>
      <c r="F5792" s="2">
        <v>4353</v>
      </c>
      <c r="G5792" s="11">
        <f t="shared" si="360"/>
        <v>0</v>
      </c>
      <c r="H5792">
        <f t="shared" si="361"/>
        <v>4353</v>
      </c>
      <c r="I5792">
        <f t="shared" si="362"/>
        <v>28799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9</v>
      </c>
      <c r="D5793" s="2">
        <v>25</v>
      </c>
      <c r="E5793" s="2">
        <v>35286</v>
      </c>
      <c r="F5793" s="2">
        <v>4334</v>
      </c>
      <c r="G5793" s="11">
        <f t="shared" si="360"/>
        <v>34</v>
      </c>
      <c r="H5793">
        <f t="shared" si="361"/>
        <v>4368</v>
      </c>
      <c r="I5793">
        <f t="shared" si="362"/>
        <v>30918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168</v>
      </c>
      <c r="D5794" s="2">
        <v>514</v>
      </c>
      <c r="E5794" s="2">
        <v>40528</v>
      </c>
      <c r="F5794" s="2">
        <v>4300</v>
      </c>
      <c r="G5794" s="11">
        <f t="shared" si="360"/>
        <v>682</v>
      </c>
      <c r="H5794">
        <f t="shared" si="361"/>
        <v>4982</v>
      </c>
      <c r="I5794">
        <f t="shared" si="362"/>
        <v>35546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509</v>
      </c>
      <c r="D5795" s="2">
        <v>1584</v>
      </c>
      <c r="E5795" s="2">
        <v>43617</v>
      </c>
      <c r="F5795" s="2">
        <v>4232</v>
      </c>
      <c r="G5795" s="11">
        <f t="shared" si="360"/>
        <v>2093</v>
      </c>
      <c r="H5795">
        <f t="shared" si="361"/>
        <v>6325</v>
      </c>
      <c r="I5795">
        <f t="shared" si="362"/>
        <v>37292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740</v>
      </c>
      <c r="D5796" s="2">
        <v>2605</v>
      </c>
      <c r="E5796" s="2">
        <v>44583</v>
      </c>
      <c r="F5796" s="2">
        <v>4157</v>
      </c>
      <c r="G5796" s="11">
        <f t="shared" si="360"/>
        <v>3345</v>
      </c>
      <c r="H5796">
        <f t="shared" si="361"/>
        <v>7502</v>
      </c>
      <c r="I5796">
        <f t="shared" si="362"/>
        <v>37081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781</v>
      </c>
      <c r="D5797" s="2">
        <v>3210</v>
      </c>
      <c r="E5797" s="2">
        <v>45378</v>
      </c>
      <c r="F5797" s="2">
        <v>4095</v>
      </c>
      <c r="G5797" s="11">
        <f t="shared" si="360"/>
        <v>3991</v>
      </c>
      <c r="H5797">
        <f t="shared" si="361"/>
        <v>8086</v>
      </c>
      <c r="I5797">
        <f t="shared" si="362"/>
        <v>37292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785</v>
      </c>
      <c r="D5798" s="2">
        <v>3395</v>
      </c>
      <c r="E5798" s="2">
        <v>43742</v>
      </c>
      <c r="F5798" s="2">
        <v>4064</v>
      </c>
      <c r="G5798" s="11">
        <f t="shared" si="360"/>
        <v>4180</v>
      </c>
      <c r="H5798">
        <f t="shared" si="361"/>
        <v>8244</v>
      </c>
      <c r="I5798">
        <f t="shared" si="362"/>
        <v>35498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779</v>
      </c>
      <c r="D5799" s="2">
        <v>3287</v>
      </c>
      <c r="E5799" s="2">
        <v>43874</v>
      </c>
      <c r="F5799" s="2">
        <v>4093</v>
      </c>
      <c r="G5799" s="11">
        <f t="shared" si="360"/>
        <v>4066</v>
      </c>
      <c r="H5799">
        <f t="shared" si="361"/>
        <v>8159</v>
      </c>
      <c r="I5799">
        <f t="shared" si="362"/>
        <v>35715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733</v>
      </c>
      <c r="D5800" s="2">
        <v>2721</v>
      </c>
      <c r="E5800" s="2">
        <v>44303</v>
      </c>
      <c r="F5800" s="2">
        <v>4148</v>
      </c>
      <c r="G5800" s="11">
        <f t="shared" si="360"/>
        <v>3454</v>
      </c>
      <c r="H5800">
        <f t="shared" si="361"/>
        <v>7602</v>
      </c>
      <c r="I5800">
        <f t="shared" si="362"/>
        <v>36701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560</v>
      </c>
      <c r="D5801" s="2">
        <v>1816</v>
      </c>
      <c r="E5801" s="2">
        <v>44033</v>
      </c>
      <c r="F5801" s="2">
        <v>4178</v>
      </c>
      <c r="G5801" s="11">
        <f t="shared" si="360"/>
        <v>2376</v>
      </c>
      <c r="H5801">
        <f t="shared" si="361"/>
        <v>6554</v>
      </c>
      <c r="I5801">
        <f t="shared" si="362"/>
        <v>37479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233</v>
      </c>
      <c r="D5802" s="2">
        <v>821</v>
      </c>
      <c r="E5802" s="2">
        <v>44182</v>
      </c>
      <c r="F5802" s="2">
        <v>4188</v>
      </c>
      <c r="G5802" s="11">
        <f t="shared" si="360"/>
        <v>1054</v>
      </c>
      <c r="H5802">
        <f t="shared" si="361"/>
        <v>5242</v>
      </c>
      <c r="I5802">
        <f t="shared" si="362"/>
        <v>38940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18</v>
      </c>
      <c r="D5803" s="2">
        <v>134</v>
      </c>
      <c r="E5803" s="2">
        <v>44544</v>
      </c>
      <c r="F5803" s="2">
        <v>4215</v>
      </c>
      <c r="G5803" s="11">
        <f t="shared" si="360"/>
        <v>152</v>
      </c>
      <c r="H5803">
        <f t="shared" si="361"/>
        <v>4367</v>
      </c>
      <c r="I5803">
        <f t="shared" si="362"/>
        <v>40177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43797</v>
      </c>
      <c r="F5804" s="2">
        <v>4266</v>
      </c>
      <c r="G5804" s="11">
        <f t="shared" si="360"/>
        <v>0</v>
      </c>
      <c r="H5804">
        <f t="shared" si="361"/>
        <v>4266</v>
      </c>
      <c r="I5804">
        <f t="shared" si="362"/>
        <v>39531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42807</v>
      </c>
      <c r="F5805" s="2">
        <v>4308</v>
      </c>
      <c r="G5805" s="11">
        <f t="shared" si="360"/>
        <v>0</v>
      </c>
      <c r="H5805">
        <f t="shared" si="361"/>
        <v>4308</v>
      </c>
      <c r="I5805">
        <f t="shared" si="362"/>
        <v>38499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41895</v>
      </c>
      <c r="F5806" s="2">
        <v>4327</v>
      </c>
      <c r="G5806" s="11">
        <f t="shared" si="360"/>
        <v>0</v>
      </c>
      <c r="H5806">
        <f t="shared" si="361"/>
        <v>4327</v>
      </c>
      <c r="I5806">
        <f t="shared" si="362"/>
        <v>37568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40658</v>
      </c>
      <c r="F5807" s="2">
        <v>4318</v>
      </c>
      <c r="G5807" s="11">
        <f t="shared" si="360"/>
        <v>0</v>
      </c>
      <c r="H5807">
        <f t="shared" si="361"/>
        <v>4318</v>
      </c>
      <c r="I5807">
        <f t="shared" si="362"/>
        <v>36340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39598</v>
      </c>
      <c r="F5808" s="2">
        <v>4283</v>
      </c>
      <c r="G5808" s="11">
        <f t="shared" si="360"/>
        <v>0</v>
      </c>
      <c r="H5808">
        <f t="shared" si="361"/>
        <v>4283</v>
      </c>
      <c r="I5808">
        <f t="shared" si="362"/>
        <v>35315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37654</v>
      </c>
      <c r="F5809" s="2">
        <v>4248</v>
      </c>
      <c r="G5809" s="11">
        <f t="shared" si="360"/>
        <v>0</v>
      </c>
      <c r="H5809">
        <f t="shared" si="361"/>
        <v>4248</v>
      </c>
      <c r="I5809">
        <f t="shared" si="362"/>
        <v>33406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35606</v>
      </c>
      <c r="F5810" s="2">
        <v>4232</v>
      </c>
      <c r="G5810" s="11">
        <f t="shared" si="360"/>
        <v>0</v>
      </c>
      <c r="H5810">
        <f t="shared" si="361"/>
        <v>4232</v>
      </c>
      <c r="I5810">
        <f t="shared" si="362"/>
        <v>31374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33791</v>
      </c>
      <c r="F5811" s="2">
        <v>4241</v>
      </c>
      <c r="G5811" s="11">
        <f t="shared" si="360"/>
        <v>0</v>
      </c>
      <c r="H5811">
        <f t="shared" si="361"/>
        <v>4241</v>
      </c>
      <c r="I5811">
        <f t="shared" si="362"/>
        <v>29550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32594</v>
      </c>
      <c r="F5812" s="2">
        <v>4253</v>
      </c>
      <c r="G5812" s="11">
        <f t="shared" si="360"/>
        <v>0</v>
      </c>
      <c r="H5812">
        <f t="shared" si="361"/>
        <v>4253</v>
      </c>
      <c r="I5812">
        <f t="shared" si="362"/>
        <v>28341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31964</v>
      </c>
      <c r="F5813" s="2">
        <v>4241</v>
      </c>
      <c r="G5813" s="11">
        <f t="shared" si="360"/>
        <v>0</v>
      </c>
      <c r="H5813">
        <f t="shared" si="361"/>
        <v>4241</v>
      </c>
      <c r="I5813">
        <f t="shared" si="362"/>
        <v>27723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31768</v>
      </c>
      <c r="F5814" s="2">
        <v>4214</v>
      </c>
      <c r="G5814" s="11">
        <f t="shared" si="360"/>
        <v>0</v>
      </c>
      <c r="H5814">
        <f t="shared" si="361"/>
        <v>4214</v>
      </c>
      <c r="I5814">
        <f t="shared" si="362"/>
        <v>27554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31977</v>
      </c>
      <c r="F5815" s="2">
        <v>4208</v>
      </c>
      <c r="G5815" s="11">
        <f t="shared" si="360"/>
        <v>0</v>
      </c>
      <c r="H5815">
        <f t="shared" si="361"/>
        <v>4208</v>
      </c>
      <c r="I5815">
        <f t="shared" si="362"/>
        <v>27769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32930</v>
      </c>
      <c r="F5816" s="2">
        <v>4225</v>
      </c>
      <c r="G5816" s="11">
        <f t="shared" si="360"/>
        <v>0</v>
      </c>
      <c r="H5816">
        <f t="shared" si="361"/>
        <v>4225</v>
      </c>
      <c r="I5816">
        <f t="shared" si="362"/>
        <v>28705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8</v>
      </c>
      <c r="D5817" s="2">
        <v>27</v>
      </c>
      <c r="E5817" s="2">
        <v>35082</v>
      </c>
      <c r="F5817" s="2">
        <v>4251</v>
      </c>
      <c r="G5817" s="11">
        <f t="shared" si="360"/>
        <v>35</v>
      </c>
      <c r="H5817">
        <f t="shared" si="361"/>
        <v>4286</v>
      </c>
      <c r="I5817">
        <f t="shared" si="362"/>
        <v>30796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156</v>
      </c>
      <c r="D5818" s="2">
        <v>496</v>
      </c>
      <c r="E5818" s="2">
        <v>40165</v>
      </c>
      <c r="F5818" s="2">
        <v>4276</v>
      </c>
      <c r="G5818" s="11">
        <f t="shared" si="360"/>
        <v>652</v>
      </c>
      <c r="H5818">
        <f t="shared" si="361"/>
        <v>4928</v>
      </c>
      <c r="I5818">
        <f t="shared" si="362"/>
        <v>35237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476</v>
      </c>
      <c r="D5819" s="2">
        <v>1550</v>
      </c>
      <c r="E5819" s="2">
        <v>43001</v>
      </c>
      <c r="F5819" s="2">
        <v>4267</v>
      </c>
      <c r="G5819" s="11">
        <f t="shared" si="360"/>
        <v>2026</v>
      </c>
      <c r="H5819">
        <f t="shared" si="361"/>
        <v>6293</v>
      </c>
      <c r="I5819">
        <f t="shared" si="362"/>
        <v>36708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697</v>
      </c>
      <c r="D5820" s="2">
        <v>2579</v>
      </c>
      <c r="E5820" s="2">
        <v>43882</v>
      </c>
      <c r="F5820" s="2">
        <v>4225</v>
      </c>
      <c r="G5820" s="11">
        <f t="shared" si="360"/>
        <v>3276</v>
      </c>
      <c r="H5820">
        <f t="shared" si="361"/>
        <v>7501</v>
      </c>
      <c r="I5820">
        <f t="shared" si="362"/>
        <v>36381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742</v>
      </c>
      <c r="D5821" s="2">
        <v>3203</v>
      </c>
      <c r="E5821" s="2">
        <v>44293</v>
      </c>
      <c r="F5821" s="2">
        <v>4185</v>
      </c>
      <c r="G5821" s="11">
        <f t="shared" si="360"/>
        <v>3945</v>
      </c>
      <c r="H5821">
        <f t="shared" si="361"/>
        <v>8130</v>
      </c>
      <c r="I5821">
        <f t="shared" si="362"/>
        <v>36163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752</v>
      </c>
      <c r="D5822" s="2">
        <v>3423</v>
      </c>
      <c r="E5822" s="2">
        <v>42348</v>
      </c>
      <c r="F5822" s="2">
        <v>4171</v>
      </c>
      <c r="G5822" s="11">
        <f t="shared" si="360"/>
        <v>4175</v>
      </c>
      <c r="H5822">
        <f t="shared" si="361"/>
        <v>8346</v>
      </c>
      <c r="I5822">
        <f t="shared" si="362"/>
        <v>34002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753</v>
      </c>
      <c r="D5823" s="2">
        <v>3321</v>
      </c>
      <c r="E5823" s="2">
        <v>42009</v>
      </c>
      <c r="F5823" s="2">
        <v>4185</v>
      </c>
      <c r="G5823" s="11">
        <f t="shared" si="360"/>
        <v>4074</v>
      </c>
      <c r="H5823">
        <f t="shared" si="361"/>
        <v>8259</v>
      </c>
      <c r="I5823">
        <f t="shared" si="362"/>
        <v>33750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722</v>
      </c>
      <c r="D5824" s="2">
        <v>2786</v>
      </c>
      <c r="E5824" s="2">
        <v>43111</v>
      </c>
      <c r="F5824" s="2">
        <v>4205</v>
      </c>
      <c r="G5824" s="11">
        <f t="shared" si="360"/>
        <v>3508</v>
      </c>
      <c r="H5824">
        <f t="shared" si="361"/>
        <v>7713</v>
      </c>
      <c r="I5824">
        <f t="shared" si="362"/>
        <v>35398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571</v>
      </c>
      <c r="D5825" s="2">
        <v>1892</v>
      </c>
      <c r="E5825" s="2">
        <v>42832</v>
      </c>
      <c r="F5825" s="2">
        <v>4219</v>
      </c>
      <c r="G5825" s="11">
        <f t="shared" si="360"/>
        <v>2463</v>
      </c>
      <c r="H5825">
        <f t="shared" si="361"/>
        <v>6682</v>
      </c>
      <c r="I5825">
        <f t="shared" si="362"/>
        <v>36150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248</v>
      </c>
      <c r="D5826" s="2">
        <v>869</v>
      </c>
      <c r="E5826" s="2">
        <v>43113</v>
      </c>
      <c r="F5826" s="2">
        <v>4236</v>
      </c>
      <c r="G5826" s="11">
        <f t="shared" ref="G5826:G5889" si="364">C5826+D5826</f>
        <v>1117</v>
      </c>
      <c r="H5826">
        <f t="shared" ref="H5826:H5889" si="365">F5826+G5826</f>
        <v>5353</v>
      </c>
      <c r="I5826">
        <f t="shared" ref="I5826:I5889" si="366">E5826-H5826</f>
        <v>37760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22</v>
      </c>
      <c r="D5827" s="2">
        <v>151</v>
      </c>
      <c r="E5827" s="2">
        <v>43699</v>
      </c>
      <c r="F5827" s="2">
        <v>4274</v>
      </c>
      <c r="G5827" s="11">
        <f t="shared" si="364"/>
        <v>173</v>
      </c>
      <c r="H5827">
        <f t="shared" si="365"/>
        <v>4447</v>
      </c>
      <c r="I5827">
        <f t="shared" si="366"/>
        <v>39252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43204</v>
      </c>
      <c r="F5828" s="2">
        <v>4333</v>
      </c>
      <c r="G5828" s="11">
        <f t="shared" si="364"/>
        <v>0</v>
      </c>
      <c r="H5828">
        <f t="shared" si="365"/>
        <v>4333</v>
      </c>
      <c r="I5828">
        <f t="shared" si="366"/>
        <v>38871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42147</v>
      </c>
      <c r="F5829" s="2">
        <v>4392</v>
      </c>
      <c r="G5829" s="11">
        <f t="shared" si="364"/>
        <v>0</v>
      </c>
      <c r="H5829">
        <f t="shared" si="365"/>
        <v>4392</v>
      </c>
      <c r="I5829">
        <f t="shared" si="366"/>
        <v>37755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41015</v>
      </c>
      <c r="F5830" s="2">
        <v>4429</v>
      </c>
      <c r="G5830" s="11">
        <f t="shared" si="364"/>
        <v>0</v>
      </c>
      <c r="H5830">
        <f t="shared" si="365"/>
        <v>4429</v>
      </c>
      <c r="I5830">
        <f t="shared" si="366"/>
        <v>36586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39921</v>
      </c>
      <c r="F5831" s="2">
        <v>4443</v>
      </c>
      <c r="G5831" s="11">
        <f t="shared" si="364"/>
        <v>0</v>
      </c>
      <c r="H5831">
        <f t="shared" si="365"/>
        <v>4443</v>
      </c>
      <c r="I5831">
        <f t="shared" si="366"/>
        <v>35478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38849</v>
      </c>
      <c r="F5832" s="2">
        <v>4443</v>
      </c>
      <c r="G5832" s="11">
        <f t="shared" si="364"/>
        <v>0</v>
      </c>
      <c r="H5832">
        <f t="shared" si="365"/>
        <v>4443</v>
      </c>
      <c r="I5832">
        <f t="shared" si="366"/>
        <v>34406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36849</v>
      </c>
      <c r="F5833" s="2">
        <v>4440</v>
      </c>
      <c r="G5833" s="11">
        <f t="shared" si="364"/>
        <v>0</v>
      </c>
      <c r="H5833">
        <f t="shared" si="365"/>
        <v>4440</v>
      </c>
      <c r="I5833">
        <f t="shared" si="366"/>
        <v>32409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34944</v>
      </c>
      <c r="F5834" s="2">
        <v>4447</v>
      </c>
      <c r="G5834" s="11">
        <f t="shared" si="364"/>
        <v>0</v>
      </c>
      <c r="H5834">
        <f t="shared" si="365"/>
        <v>4447</v>
      </c>
      <c r="I5834">
        <f t="shared" si="366"/>
        <v>30497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33152</v>
      </c>
      <c r="F5835" s="2">
        <v>4460</v>
      </c>
      <c r="G5835" s="11">
        <f t="shared" si="364"/>
        <v>0</v>
      </c>
      <c r="H5835">
        <f t="shared" si="365"/>
        <v>4460</v>
      </c>
      <c r="I5835">
        <f t="shared" si="366"/>
        <v>28692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31885</v>
      </c>
      <c r="F5836" s="2">
        <v>4469</v>
      </c>
      <c r="G5836" s="11">
        <f t="shared" si="364"/>
        <v>0</v>
      </c>
      <c r="H5836">
        <f t="shared" si="365"/>
        <v>4469</v>
      </c>
      <c r="I5836">
        <f t="shared" si="366"/>
        <v>27416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31210</v>
      </c>
      <c r="F5837" s="2">
        <v>4471</v>
      </c>
      <c r="G5837" s="11">
        <f t="shared" si="364"/>
        <v>0</v>
      </c>
      <c r="H5837">
        <f t="shared" si="365"/>
        <v>4471</v>
      </c>
      <c r="I5837">
        <f t="shared" si="366"/>
        <v>26739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30946</v>
      </c>
      <c r="F5838" s="2">
        <v>4471</v>
      </c>
      <c r="G5838" s="11">
        <f t="shared" si="364"/>
        <v>0</v>
      </c>
      <c r="H5838">
        <f t="shared" si="365"/>
        <v>4471</v>
      </c>
      <c r="I5838">
        <f t="shared" si="366"/>
        <v>26475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30987</v>
      </c>
      <c r="F5839" s="2">
        <v>4472</v>
      </c>
      <c r="G5839" s="11">
        <f t="shared" si="364"/>
        <v>0</v>
      </c>
      <c r="H5839">
        <f t="shared" si="365"/>
        <v>4472</v>
      </c>
      <c r="I5839">
        <f t="shared" si="366"/>
        <v>26515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31473</v>
      </c>
      <c r="F5840" s="2">
        <v>4474</v>
      </c>
      <c r="G5840" s="11">
        <f t="shared" si="364"/>
        <v>0</v>
      </c>
      <c r="H5840">
        <f t="shared" si="365"/>
        <v>4474</v>
      </c>
      <c r="I5840">
        <f t="shared" si="366"/>
        <v>26999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8</v>
      </c>
      <c r="D5841" s="2">
        <v>32</v>
      </c>
      <c r="E5841" s="2">
        <v>32571</v>
      </c>
      <c r="F5841" s="2">
        <v>4482</v>
      </c>
      <c r="G5841" s="11">
        <f t="shared" si="364"/>
        <v>40</v>
      </c>
      <c r="H5841">
        <f t="shared" si="365"/>
        <v>4522</v>
      </c>
      <c r="I5841">
        <f t="shared" si="366"/>
        <v>28049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176</v>
      </c>
      <c r="D5842" s="2">
        <v>580</v>
      </c>
      <c r="E5842" s="2">
        <v>35851</v>
      </c>
      <c r="F5842" s="2">
        <v>4480</v>
      </c>
      <c r="G5842" s="11">
        <f t="shared" si="364"/>
        <v>756</v>
      </c>
      <c r="H5842">
        <f t="shared" si="365"/>
        <v>5236</v>
      </c>
      <c r="I5842">
        <f t="shared" si="366"/>
        <v>30615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546</v>
      </c>
      <c r="D5843" s="2">
        <v>1789</v>
      </c>
      <c r="E5843" s="2">
        <v>38851</v>
      </c>
      <c r="F5843" s="2">
        <v>4448</v>
      </c>
      <c r="G5843" s="11">
        <f t="shared" si="364"/>
        <v>2335</v>
      </c>
      <c r="H5843">
        <f t="shared" si="365"/>
        <v>6783</v>
      </c>
      <c r="I5843">
        <f t="shared" si="366"/>
        <v>32068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796</v>
      </c>
      <c r="D5844" s="2">
        <v>2976</v>
      </c>
      <c r="E5844" s="2">
        <v>40191</v>
      </c>
      <c r="F5844" s="2">
        <v>4390</v>
      </c>
      <c r="G5844" s="11">
        <f t="shared" si="364"/>
        <v>3772</v>
      </c>
      <c r="H5844">
        <f t="shared" si="365"/>
        <v>8162</v>
      </c>
      <c r="I5844">
        <f t="shared" si="366"/>
        <v>32029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835</v>
      </c>
      <c r="D5845" s="2">
        <v>3707</v>
      </c>
      <c r="E5845" s="2">
        <v>41012</v>
      </c>
      <c r="F5845" s="2">
        <v>4337</v>
      </c>
      <c r="G5845" s="11">
        <f t="shared" si="364"/>
        <v>4542</v>
      </c>
      <c r="H5845">
        <f t="shared" si="365"/>
        <v>8879</v>
      </c>
      <c r="I5845">
        <f t="shared" si="366"/>
        <v>32133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843</v>
      </c>
      <c r="D5846" s="2">
        <v>3945</v>
      </c>
      <c r="E5846" s="2">
        <v>40013</v>
      </c>
      <c r="F5846" s="2">
        <v>4309</v>
      </c>
      <c r="G5846" s="11">
        <f t="shared" si="364"/>
        <v>4788</v>
      </c>
      <c r="H5846">
        <f t="shared" si="365"/>
        <v>9097</v>
      </c>
      <c r="I5846">
        <f t="shared" si="366"/>
        <v>30916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843</v>
      </c>
      <c r="D5847" s="2">
        <v>3827</v>
      </c>
      <c r="E5847" s="2">
        <v>39916</v>
      </c>
      <c r="F5847" s="2">
        <v>4306</v>
      </c>
      <c r="G5847" s="11">
        <f t="shared" si="364"/>
        <v>4670</v>
      </c>
      <c r="H5847">
        <f t="shared" si="365"/>
        <v>8976</v>
      </c>
      <c r="I5847">
        <f t="shared" si="366"/>
        <v>30940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816</v>
      </c>
      <c r="D5848" s="2">
        <v>3187</v>
      </c>
      <c r="E5848" s="2">
        <v>39858</v>
      </c>
      <c r="F5848" s="2">
        <v>4315</v>
      </c>
      <c r="G5848" s="11">
        <f t="shared" si="364"/>
        <v>4003</v>
      </c>
      <c r="H5848">
        <f t="shared" si="365"/>
        <v>8318</v>
      </c>
      <c r="I5848">
        <f t="shared" si="366"/>
        <v>31540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648</v>
      </c>
      <c r="D5849" s="2">
        <v>2130</v>
      </c>
      <c r="E5849" s="2">
        <v>39487</v>
      </c>
      <c r="F5849" s="2">
        <v>4329</v>
      </c>
      <c r="G5849" s="11">
        <f t="shared" si="364"/>
        <v>2778</v>
      </c>
      <c r="H5849">
        <f t="shared" si="365"/>
        <v>7107</v>
      </c>
      <c r="I5849">
        <f t="shared" si="366"/>
        <v>32380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279</v>
      </c>
      <c r="D5850" s="2">
        <v>965</v>
      </c>
      <c r="E5850" s="2">
        <v>39465</v>
      </c>
      <c r="F5850" s="2">
        <v>4349</v>
      </c>
      <c r="G5850" s="11">
        <f t="shared" si="364"/>
        <v>1244</v>
      </c>
      <c r="H5850">
        <f t="shared" si="365"/>
        <v>5593</v>
      </c>
      <c r="I5850">
        <f t="shared" si="366"/>
        <v>33872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24</v>
      </c>
      <c r="D5851" s="2">
        <v>165</v>
      </c>
      <c r="E5851" s="2">
        <v>40233</v>
      </c>
      <c r="F5851" s="2">
        <v>4379</v>
      </c>
      <c r="G5851" s="11">
        <f t="shared" si="364"/>
        <v>189</v>
      </c>
      <c r="H5851">
        <f t="shared" si="365"/>
        <v>4568</v>
      </c>
      <c r="I5851">
        <f t="shared" si="366"/>
        <v>35665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40638</v>
      </c>
      <c r="F5852" s="2">
        <v>4425</v>
      </c>
      <c r="G5852" s="11">
        <f t="shared" si="364"/>
        <v>0</v>
      </c>
      <c r="H5852">
        <f t="shared" si="365"/>
        <v>4425</v>
      </c>
      <c r="I5852">
        <f t="shared" si="366"/>
        <v>36213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39881</v>
      </c>
      <c r="F5853" s="2">
        <v>4474</v>
      </c>
      <c r="G5853" s="11">
        <f t="shared" si="364"/>
        <v>0</v>
      </c>
      <c r="H5853">
        <f t="shared" si="365"/>
        <v>4474</v>
      </c>
      <c r="I5853">
        <f t="shared" si="366"/>
        <v>35407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39295</v>
      </c>
      <c r="F5854" s="2">
        <v>4508</v>
      </c>
      <c r="G5854" s="11">
        <f t="shared" si="364"/>
        <v>0</v>
      </c>
      <c r="H5854">
        <f t="shared" si="365"/>
        <v>4508</v>
      </c>
      <c r="I5854">
        <f t="shared" si="366"/>
        <v>34787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37845</v>
      </c>
      <c r="F5855" s="2">
        <v>4512</v>
      </c>
      <c r="G5855" s="11">
        <f t="shared" si="364"/>
        <v>0</v>
      </c>
      <c r="H5855">
        <f t="shared" si="365"/>
        <v>4512</v>
      </c>
      <c r="I5855">
        <f t="shared" si="366"/>
        <v>33333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37046</v>
      </c>
      <c r="F5856" s="2">
        <v>4485</v>
      </c>
      <c r="G5856" s="11">
        <f t="shared" si="364"/>
        <v>0</v>
      </c>
      <c r="H5856">
        <f t="shared" si="365"/>
        <v>4485</v>
      </c>
      <c r="I5856">
        <f t="shared" si="366"/>
        <v>32561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35218</v>
      </c>
      <c r="F5857" s="2">
        <v>4445</v>
      </c>
      <c r="G5857" s="11">
        <f t="shared" si="364"/>
        <v>0</v>
      </c>
      <c r="H5857">
        <f t="shared" si="365"/>
        <v>4445</v>
      </c>
      <c r="I5857">
        <f t="shared" si="366"/>
        <v>30773</v>
      </c>
      <c r="J5857">
        <f t="shared" si="367"/>
        <v>0</v>
      </c>
    </row>
    <row r="5858" spans="1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1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1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1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1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1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1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1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1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1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1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1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1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1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1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2023-12-17T06:02:57Z</dcterms:modified>
</cp:coreProperties>
</file>